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<sst xmlns="http://schemas.openxmlformats.org/spreadsheetml/2006/main" count="1360" uniqueCount="687">
  <si>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</si>
  <si>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</si>
  <si>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</si>
  <si>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</si>
  <si>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</si>
  <si>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</si>
  <si>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</si>
  <si>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</si>
  <si>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</si>
  <si>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</si>
  <si>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</si>
  <si>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</si>
  <si>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</si>
  <si>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</si>
  <si>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</si>
  <si>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</si>
  <si>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</si>
  <si>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</si>
  <si>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</si>
  <si>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</si>
  <si>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</si>
  <si>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</si>
  <si>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</si>
  <si>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</si>
  <si>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</si>
  <si>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</si>
  <si>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</si>
  <si>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</si>
  <si>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</si>
  <si>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</si>
  <si>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</si>
  <si>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</si>
  <si>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</si>
  <si>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</si>
  <si>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</si>
  <si>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</si>
  <si>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</si>
  <si>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</si>
  <si>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</si>
  <si>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</si>
  <si>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</si>
  <si>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</si>
  <si>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</si>
  <si>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</si>
  <si>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</si>
  <si>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</si>
  <si>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</si>
  <si>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</si>
  <si>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</si>
  <si>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</si>
  <si>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</si>
  <si>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</si>
  <si>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</si>
  <si>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</si>
  <si>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</si>
  <si>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</si>
  <si>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</si>
  <si>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</si>
  <si>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</si>
  <si>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</si>
  <si>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</si>
  <si>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</si>
  <si>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</si>
  <si>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</si>
  <si>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</si>
  <si>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</si>
  <si>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</si>
  <si>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</si>
  <si>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</si>
  <si>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</si>
  <si>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</si>
  <si>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</si>
  <si>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</si>
  <si>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</si>
  <si>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</si>
  <si>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</si>
  <si>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</si>
  <si>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</si>
  <si>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</si>
  <si>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</si>
  <si>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</si>
  <si>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</si>
  <si>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</si>
  <si>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</si>
  <si>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</si>
  <si>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</si>
  <si>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</si>
  <si>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</si>
  <si>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</si>
  <si>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</si>
  <si>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</si>
  <si>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</si>
  <si>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</si>
  <si>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</si>
  <si>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</si>
  <si>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</si>
  <si>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</si>
  <si>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</si>
  <si>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</si>
  <si>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</si>
  <si>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</si>
  <si>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</si>
  <si>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</si>
  <si>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</si>
  <si>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</si>
  <si>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</si>
  <si>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</si>
  <si>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</si>
  <si>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</si>
  <si>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</si>
  <si>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</si>
  <si>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</si>
  <si>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</si>
  <si>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</si>
  <si>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</si>
  <si>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</si>
  <si>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</si>
  <si>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</si>
  <si>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</si>
  <si>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</si>
  <si>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</si>
  <si>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</si>
  <si>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</si>
  <si>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</si>
  <si>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</si>
  <si>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</si>
  <si>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</si>
  <si>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</si>
  <si>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</si>
  <si>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</si>
  <si>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</si>
  <si>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</si>
  <si>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</si>
  <si>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</si>
  <si>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</si>
  <si>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</si>
  <si>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</si>
  <si>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</si>
  <si>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</si>
  <si>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</si>
  <si>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</si>
  <si>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</si>
  <si>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</si>
  <si>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</si>
  <si>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</si>
  <si>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</si>
  <si>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</si>
  <si>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</si>
  <si>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</si>
  <si>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</si>
  <si>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</si>
  <si>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</si>
  <si>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</si>
  <si>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</si>
  <si>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</si>
  <si>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</si>
  <si>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</si>
  <si>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</si>
  <si>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</si>
  <si>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</si>
  <si>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</si>
  <si>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</si>
  <si>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</si>
  <si>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</si>
  <si>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</si>
  <si>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</si>
  <si>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</si>
  <si>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</si>
  <si>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</si>
  <si>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</si>
  <si>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</si>
  <si>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</si>
  <si>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</si>
  <si>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</si>
  <si>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</si>
  <si>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</si>
  <si>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</si>
  <si>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</si>
  <si>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</si>
  <si>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</si>
  <si>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</si>
  <si>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</si>
  <si>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</si>
  <si>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</si>
  <si>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</si>
  <si>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</si>
  <si>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</si>
  <si>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</si>
  <si>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</si>
  <si>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</si>
  <si>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</si>
  <si>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</si>
  <si>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</si>
  <si>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</si>
  <si>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</si>
  <si>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</si>
  <si>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</si>
  <si>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</si>
  <si>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</si>
  <si>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</si>
  <si>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</si>
  <si>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</si>
  <si>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</si>
  <si>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</si>
  <si>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</si>
  <si>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</si>
  <si>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</si>
  <si>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</si>
  <si>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</si>
  <si>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</si>
  <si>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</si>
  <si>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</si>
  <si>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</si>
  <si>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</si>
  <si>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</si>
  <si>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</si>
  <si>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</si>
  <si>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</si>
  <si>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</si>
  <si>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</si>
  <si>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</si>
  <si>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</si>
  <si>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</si>
  <si>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</si>
  <si>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</si>
  <si>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</si>
  <si>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</si>
  <si>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</si>
  <si>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</si>
  <si>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</si>
  <si>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</si>
  <si>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</si>
  <si>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</si>
  <si>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</si>
  <si>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</si>
  <si>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</si>
  <si>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</si>
  <si>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</si>
  <si>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</si>
  <si>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</si>
  <si>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</si>
  <si>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</si>
  <si>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</si>
  <si>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</si>
  <si>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</si>
  <si>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</si>
  <si>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</si>
  <si>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</si>
  <si>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</si>
  <si>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</si>
  <si>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</si>
  <si>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</si>
  <si>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</si>
  <si>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</si>
  <si>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</si>
  <si>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</si>
  <si>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</si>
  <si>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</si>
  <si>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</si>
  <si>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</si>
  <si>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</si>
  <si>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</si>
  <si>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</si>
  <si>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</si>
  <si>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</si>
  <si>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</si>
  <si>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</si>
  <si>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</si>
  <si>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</si>
  <si>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</si>
  <si>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</si>
  <si>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</si>
  <si>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</si>
  <si>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</si>
  <si>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</si>
  <si>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</si>
  <si>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</si>
  <si>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</si>
  <si>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</si>
  <si>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</si>
  <si>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</si>
  <si>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</si>
  <si>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</si>
  <si>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</si>
  <si>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</si>
  <si>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</si>
  <si>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</si>
  <si>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</si>
  <si>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</si>
  <si>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</si>
  <si>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</si>
  <si>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</si>
  <si>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</si>
  <si>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</si>
  <si>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</si>
  <si>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</si>
  <si>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</si>
  <si>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</si>
  <si>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</si>
  <si>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</si>
  <si>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</si>
  <si>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</si>
  <si>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</si>
  <si>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</si>
  <si>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</si>
  <si>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</si>
  <si>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</si>
  <si>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</si>
  <si>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</si>
  <si>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</si>
  <si>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</si>
  <si>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</si>
  <si>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</si>
  <si>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</si>
  <si>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</si>
  <si>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</si>
  <si>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</si>
  <si>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</si>
  <si>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</si>
  <si>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</si>
  <si>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</si>
  <si>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</si>
  <si>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</si>
  <si>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</si>
  <si>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</si>
  <si>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</si>
  <si>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</si>
  <si>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</si>
  <si>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</si>
  <si>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</si>
  <si>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</si>
  <si>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</si>
  <si>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</si>
  <si>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</si>
  <si>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</si>
  <si>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</si>
  <si>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</si>
  <si>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</si>
  <si>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</si>
  <si>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</si>
  <si>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</si>
  <si>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</si>
  <si>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</si>
  <si>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</si>
  <si>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</si>
  <si>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</si>
  <si>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</si>
  <si>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</si>
  <si>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</si>
  <si>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</si>
  <si>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</si>
  <si>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</si>
  <si>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</si>
  <si>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</si>
  <si>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</si>
  <si>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</si>
  <si>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</si>
  <si>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</si>
  <si>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</si>
  <si>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</si>
  <si>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</si>
  <si>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</si>
  <si>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</si>
  <si>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</si>
  <si>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</si>
  <si>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</si>
  <si>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</si>
  <si>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</si>
  <si>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</si>
  <si>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</si>
  <si>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</si>
  <si>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</si>
  <si>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</si>
  <si>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</si>
  <si>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</si>
  <si>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</si>
  <si>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</si>
  <si>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</si>
  <si>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</si>
  <si>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</si>
  <si>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</si>
  <si>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</si>
  <si>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</si>
  <si>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</si>
  <si>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</si>
  <si>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</si>
  <si>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</si>
  <si>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</si>
  <si>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</si>
  <si>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</si>
  <si>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</si>
  <si>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</si>
  <si>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</si>
  <si>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</si>
  <si>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</si>
  <si>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</si>
  <si>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</si>
  <si>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</si>
  <si>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</si>
  <si>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</si>
  <si>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</si>
  <si>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</si>
  <si>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</si>
  <si>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</si>
  <si>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</si>
  <si>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</si>
  <si>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</si>
  <si>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</si>
  <si>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</si>
  <si>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</si>
  <si>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</si>
  <si>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</si>
  <si>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</si>
  <si>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</si>
  <si>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</si>
  <si>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</si>
  <si>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</si>
  <si>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</si>
  <si>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</si>
  <si>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</si>
  <si>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</si>
  <si>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</si>
  <si>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</si>
  <si>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</si>
  <si>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</si>
  <si>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</si>
  <si>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</si>
  <si>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</si>
  <si>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</si>
  <si>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</si>
  <si>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</si>
  <si>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</si>
  <si>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</si>
  <si>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</si>
  <si>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</si>
  <si>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</si>
  <si>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</si>
  <si>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</si>
  <si>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</si>
  <si>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</si>
  <si>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</si>
  <si>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</si>
  <si>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</si>
  <si>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</si>
  <si>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</si>
  <si>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</si>
  <si>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</si>
  <si>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</si>
  <si>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</si>
  <si>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</si>
  <si>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</si>
  <si>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</si>
  <si>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</si>
  <si>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</si>
  <si>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</si>
  <si>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</si>
  <si>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</si>
  <si>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</si>
  <si>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</si>
  <si>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</si>
  <si>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</si>
  <si>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</si>
  <si>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</si>
  <si>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</si>
  <si>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</si>
  <si>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</si>
  <si>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</si>
  <si>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</si>
  <si>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</si>
  <si>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</si>
  <si>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</si>
  <si>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</si>
  <si>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</si>
  <si>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</si>
  <si>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</si>
  <si>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</si>
  <si>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</si>
  <si>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</si>
  <si>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</si>
  <si>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</si>
  <si>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</si>
  <si>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</si>
  <si>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</si>
  <si>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</si>
  <si>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</si>
  <si>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</si>
  <si>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</si>
  <si>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</si>
  <si>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</si>
  <si>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</si>
  <si>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</si>
  <si>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</si>
  <si>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</si>
  <si>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</si>
  <si>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</si>
  <si>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</si>
  <si>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</si>
  <si>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</si>
  <si>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</si>
  <si>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</si>
  <si>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</si>
  <si>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</si>
  <si>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</si>
  <si>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</si>
  <si>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</si>
  <si>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</si>
  <si>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</si>
  <si>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</si>
  <si>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</si>
  <si>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</si>
  <si>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</si>
  <si>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</si>
  <si>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</si>
  <si>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</si>
  <si>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</si>
  <si>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</si>
  <si>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</si>
  <si>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</si>
  <si>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</si>
  <si>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</si>
  <si>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</si>
  <si>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</si>
  <si>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</si>
  <si>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</si>
  <si>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</si>
  <si>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</si>
  <si>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</si>
  <si>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</si>
  <si>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</si>
  <si>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</si>
  <si>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</si>
  <si>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</si>
  <si>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</si>
  <si>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</si>
  <si>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</si>
  <si>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</si>
  <si>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</si>
  <si>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</si>
  <si>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</si>
  <si>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</si>
  <si>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</si>
  <si>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</si>
  <si>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</si>
  <si>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</si>
  <si>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</si>
  <si>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</si>
  <si>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</si>
  <si>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</si>
  <si>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</si>
  <si>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</si>
  <si>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</si>
  <si>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</si>
  <si>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</si>
  <si>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</si>
  <si>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</si>
  <si>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</si>
  <si>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</si>
  <si>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</si>
  <si>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</si>
  <si>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</si>
  <si>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</si>
  <si>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</si>
  <si>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</si>
  <si>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</si>
  <si>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</si>
  <si>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</si>
  <si>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</si>
  <si>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</si>
  <si>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</si>
  <si>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</si>
  <si>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</si>
  <si>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 xml:space="preserve">ремонт фундамента •ремонт приямков, входов в подвалы;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</si>
  <si>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</si>
  <si>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</si>
  <si>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</si>
  <si>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</si>
  <si>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</si>
  <si>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</si>
  <si>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</si>
  <si>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</si>
  <si>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</si>
  <si>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</si>
  <si>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</si>
  <si>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М.Халилова 20 </t>
  </si>
  <si>
    <t xml:space="preserve">ул. М.Халилова  </t>
  </si>
  <si>
    <t>20</t>
  </si>
  <si>
    <t>05:48:000034:64</t>
  </si>
  <si>
    <t>каменный</t>
  </si>
  <si>
    <t>1967г.</t>
  </si>
  <si>
    <t>Ханбиков     Т М</t>
  </si>
  <si>
    <t>Сарварова   З А</t>
  </si>
  <si>
    <t>Гамидова З Г</t>
  </si>
  <si>
    <t>Гаджиева Н Г</t>
  </si>
  <si>
    <t>Магомедов Э М</t>
  </si>
  <si>
    <t>Перельман В М</t>
  </si>
  <si>
    <t>Мащенко    Л А</t>
  </si>
  <si>
    <t>Магомедов   Я Г</t>
  </si>
  <si>
    <t>Магомедова З М</t>
  </si>
  <si>
    <t>Алиев Г М</t>
  </si>
  <si>
    <t>Чимаева А Г</t>
  </si>
  <si>
    <t>Ятарова Р</t>
  </si>
  <si>
    <t>Джамалутдинова Б М</t>
  </si>
  <si>
    <t>Дибиров  И Р</t>
  </si>
  <si>
    <t>Ахмедова С М</t>
  </si>
  <si>
    <t>Омаров М.Н.</t>
  </si>
  <si>
    <t>Кадиева М М</t>
  </si>
  <si>
    <t>Рабаданова Г М</t>
  </si>
  <si>
    <t>Авраменко  М А</t>
  </si>
  <si>
    <t>Абакарова Цибац Магомедовна</t>
  </si>
  <si>
    <t>Богуш Р Д</t>
  </si>
  <si>
    <t>не выполнено</t>
  </si>
  <si>
    <t>2011г.</t>
  </si>
  <si>
    <t>380тыс. Р</t>
  </si>
  <si>
    <t>полная замена труб</t>
  </si>
  <si>
    <t>01.08.2010г.</t>
  </si>
  <si>
    <t>замена окон и дверей</t>
  </si>
  <si>
    <t>металл</t>
  </si>
  <si>
    <t>не проводилось</t>
  </si>
  <si>
    <t>f9ef09ad-1271-40fa-9eb9-58feb0156f6c</t>
  </si>
  <si>
    <t>05:48:000034:20</t>
  </si>
  <si>
    <t>68</t>
  </si>
  <si>
    <t>17,5</t>
  </si>
  <si>
    <t>420</t>
  </si>
  <si>
    <t>Магомедов Магомеднаби Асхабович</t>
  </si>
  <si>
    <t>Багандова Патимат Рамазановна</t>
  </si>
  <si>
    <t>Шабанова Габиба Ашурлаевна</t>
  </si>
  <si>
    <t>Магомедов ММ</t>
  </si>
  <si>
    <t>Гусанова Аиша Р.</t>
  </si>
  <si>
    <t>Абдуев Г.М.</t>
  </si>
  <si>
    <t>Акаев Рамазан Магомедович</t>
  </si>
  <si>
    <t>Горбунова марина Николаевна</t>
  </si>
  <si>
    <t>Магомедов Ренат Магомедович</t>
  </si>
  <si>
    <t>Муслимов Айдамир Мамедович</t>
  </si>
  <si>
    <t>Колыбельникова елена Викторовна</t>
  </si>
  <si>
    <t>Назиров Сиражудин Курбанович</t>
  </si>
  <si>
    <t>Игнатов сергей Витальевич</t>
  </si>
  <si>
    <t>Мороз Ольга Викторовна</t>
  </si>
  <si>
    <t>Алимов Осман Шамильевич</t>
  </si>
  <si>
    <t>Ибрагимов Гаджимурад Рагимович</t>
  </si>
  <si>
    <t>Гамидов Абдурахман Зейнудинович</t>
  </si>
  <si>
    <t>Алиев Ахмед асретович</t>
  </si>
  <si>
    <t>Гутеряк Инна Вячеславовна</t>
  </si>
  <si>
    <t>Закураева Хадиджа Шамильевна</t>
  </si>
  <si>
    <t>Насруллаева Земфира Курбановна</t>
  </si>
  <si>
    <t>Кичулкина Анна Петровна</t>
  </si>
  <si>
    <t>Алитаев Вагаб кази-магомедович</t>
  </si>
  <si>
    <t>Дибирова Гульнара Курбановна</t>
  </si>
  <si>
    <t>Кондрашова Екатерина Дмитриевна</t>
  </si>
  <si>
    <t>Корнев Вячислав Романович</t>
  </si>
  <si>
    <t>Ибрагимова Эльвира Абдурахмановна</t>
  </si>
  <si>
    <t>Юсупов Максуд Юнусовович</t>
  </si>
  <si>
    <t>Гаджимагомедов Фархад Исламович</t>
  </si>
  <si>
    <t>Абдурахманов Фаттах Анасонович</t>
  </si>
  <si>
    <t>Мусаев Арип Магоедович</t>
  </si>
  <si>
    <t>Эфендиева Минай Рамазановна</t>
  </si>
  <si>
    <t>Гусейнов Анвар Багандович</t>
  </si>
  <si>
    <t>Вылегжанина СВ</t>
  </si>
  <si>
    <t>Гасанова Эмиля Гасановна</t>
  </si>
  <si>
    <t>Курбанов Салман магодаминович</t>
  </si>
  <si>
    <t>Кривенкова Евгения Леонидовна</t>
  </si>
  <si>
    <t>Гамидов Рустам Газиевич</t>
  </si>
  <si>
    <t>Волгина Ольга Валерьевна</t>
  </si>
  <si>
    <t>Расулов Ренат Абдуллаевич</t>
  </si>
  <si>
    <t>Огнев Виктор Николаевич</t>
  </si>
  <si>
    <t>Ханзаров ИК</t>
  </si>
  <si>
    <t>Сулейманова Гюльнара Ибрагимовна</t>
  </si>
  <si>
    <t>Гаджиахмедова Написат Рагимовна</t>
  </si>
  <si>
    <t>Джабраилова Албана Р.</t>
  </si>
  <si>
    <t>Басонова Ик</t>
  </si>
  <si>
    <t>Шабанцаева ОН</t>
  </si>
  <si>
    <t>25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</si>
  <si>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</si>
  <si>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</si>
  <si>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</si>
  <si>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</si>
  <si>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</si>
  <si>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</si>
  <si>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</si>
  <si>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</si>
  <si>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</si>
  <si>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</si>
  <si>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</si>
  <si>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</si>
  <si>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</si>
  <si>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</si>
  <si>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</si>
  <si>
    <t>30.02.1992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</si>
</sst>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rgb="FF292B2C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28" fillId="0" borderId="0" xfId="0" applyFont="1"/>
    <xf numFmtId="0" fontId="35" fillId="0" borderId="17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left"/>
    </xf>
    <xf numFmtId="14" fontId="37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8" fillId="0" borderId="16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5" customFormat="1" ht="15.75">
      <c r="A1" s="24"/>
      <c r="C1" s="131" t="s">
        <v>0</v>
      </c>
      <c r="D1" s="131"/>
    </row>
    <row r="2" spans="1:5" s="25" customFormat="1" ht="34.5" customHeight="1">
      <c r="A2" s="24"/>
      <c r="C2" s="132" t="s">
        <v>1</v>
      </c>
      <c r="D2" s="132"/>
    </row>
    <row r="3" spans="1:5" s="25" customFormat="1" ht="27.75" customHeight="1">
      <c r="A3" s="24"/>
      <c r="C3" s="133" t="s">
        <v>549</v>
      </c>
      <c r="D3" s="133"/>
    </row>
    <row r="4" spans="1:5" s="25" customFormat="1" ht="58.5" customHeight="1">
      <c r="A4" s="134" t="s">
        <v>2</v>
      </c>
      <c r="B4" s="134"/>
      <c r="C4" s="134"/>
      <c r="D4" s="134"/>
    </row>
    <row r="5" spans="1:5" s="25" customFormat="1" ht="35.25" customHeight="1">
      <c r="A5" s="135" t="s">
        <v>583</v>
      </c>
      <c r="B5" s="135"/>
      <c r="C5" s="135"/>
      <c r="D5" s="135"/>
    </row>
    <row r="6" spans="1:5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5" s="25" customFormat="1">
      <c r="A7" s="44">
        <v>1</v>
      </c>
      <c r="B7" s="123" t="s">
        <v>184</v>
      </c>
      <c r="C7" s="124"/>
      <c r="D7" s="125"/>
    </row>
    <row r="8" spans="1:5" s="25" customFormat="1" ht="25.5">
      <c r="A8" s="6" t="s">
        <v>185</v>
      </c>
      <c r="B8" s="30" t="s">
        <v>208</v>
      </c>
      <c r="C8" s="31" t="s">
        <v>550</v>
      </c>
      <c r="D8" s="32" t="s">
        <v>183</v>
      </c>
    </row>
    <row r="9" spans="1:5" s="25" customFormat="1" ht="38.25">
      <c r="A9" s="6" t="s">
        <v>186</v>
      </c>
      <c r="B9" s="30" t="s">
        <v>209</v>
      </c>
      <c r="C9" s="31" t="s">
        <v>584</v>
      </c>
      <c r="D9" s="32" t="s">
        <v>206</v>
      </c>
    </row>
    <row r="10" spans="1:5" s="25" customFormat="1" ht="25.5">
      <c r="A10" s="6" t="s">
        <v>187</v>
      </c>
      <c r="B10" s="30" t="s">
        <v>210</v>
      </c>
      <c r="C10" s="31" t="s">
        <v>585</v>
      </c>
      <c r="D10" s="32" t="s">
        <v>207</v>
      </c>
    </row>
    <row r="11" spans="1:5" s="25" customFormat="1" ht="15" customHeight="1">
      <c r="A11" s="6" t="s">
        <v>188</v>
      </c>
      <c r="B11" s="30" t="s">
        <v>211</v>
      </c>
      <c r="C11" s="136" t="s">
        <v>618</v>
      </c>
      <c r="D11" s="137"/>
      <c r="E11" s="137"/>
    </row>
    <row r="12" spans="1:5" s="25" customFormat="1" ht="63.75">
      <c r="A12" s="6" t="s">
        <v>189</v>
      </c>
      <c r="B12" s="30" t="s">
        <v>7</v>
      </c>
      <c r="C12" s="33" t="s">
        <v>554</v>
      </c>
      <c r="D12" s="32" t="s">
        <v>8</v>
      </c>
    </row>
    <row r="13" spans="1:5" s="25" customFormat="1" ht="51">
      <c r="A13" s="47" t="s">
        <v>190</v>
      </c>
      <c r="B13" s="71" t="s">
        <v>9</v>
      </c>
      <c r="C13" s="7" t="s">
        <v>586</v>
      </c>
      <c r="D13" s="72" t="s">
        <v>10</v>
      </c>
    </row>
    <row r="14" spans="1:5" s="25" customFormat="1" ht="51">
      <c r="A14" s="73" t="s">
        <v>266</v>
      </c>
      <c r="B14" s="74" t="s">
        <v>479</v>
      </c>
      <c r="C14" s="75" t="s">
        <v>619</v>
      </c>
      <c r="D14" s="76" t="s">
        <v>480</v>
      </c>
    </row>
    <row r="15" spans="1:5" s="25" customFormat="1" ht="25.5">
      <c r="A15" s="73" t="s">
        <v>267</v>
      </c>
      <c r="B15" s="74" t="s">
        <v>477</v>
      </c>
      <c r="C15" s="75" t="s">
        <v>686</v>
      </c>
      <c r="D15" s="76" t="s">
        <v>478</v>
      </c>
    </row>
    <row r="16" spans="1:5" s="25" customFormat="1">
      <c r="A16" s="45" t="s">
        <v>191</v>
      </c>
      <c r="B16" s="128" t="s">
        <v>11</v>
      </c>
      <c r="C16" s="129"/>
      <c r="D16" s="130"/>
    </row>
    <row r="17" spans="1:11" s="25" customFormat="1" ht="38.25">
      <c r="A17" s="6" t="s">
        <v>192</v>
      </c>
      <c r="B17" s="30" t="s">
        <v>13</v>
      </c>
      <c r="C17" s="7" t="s">
        <v>587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7" t="s">
        <v>587</v>
      </c>
      <c r="D18" s="32" t="s">
        <v>504</v>
      </c>
    </row>
    <row r="19" spans="1:11" s="25" customFormat="1">
      <c r="A19" s="6" t="s">
        <v>194</v>
      </c>
      <c r="B19" s="30" t="s">
        <v>16</v>
      </c>
      <c r="C19" s="7" t="s">
        <v>588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188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188</v>
      </c>
      <c r="D25" s="32" t="s">
        <v>29</v>
      </c>
    </row>
    <row r="26" spans="1:11" s="25" customFormat="1">
      <c r="A26" s="6" t="s">
        <v>201</v>
      </c>
      <c r="B26" s="30" t="s">
        <v>265</v>
      </c>
      <c r="C26" s="7">
        <v>70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>
      <c r="A28" s="6" t="s">
        <v>314</v>
      </c>
      <c r="B28" s="30" t="s">
        <v>487</v>
      </c>
      <c r="C28" s="33" t="s">
        <v>552</v>
      </c>
      <c r="D28" s="32" t="s">
        <v>249</v>
      </c>
    </row>
    <row r="29" spans="1:11" s="25" customFormat="1">
      <c r="A29" s="6" t="s">
        <v>481</v>
      </c>
      <c r="B29" s="30" t="s">
        <v>485</v>
      </c>
      <c r="C29" s="33" t="s">
        <v>621</v>
      </c>
      <c r="D29" s="32" t="s">
        <v>484</v>
      </c>
    </row>
    <row r="30" spans="1:11" s="25" customFormat="1">
      <c r="A30" s="6" t="s">
        <v>486</v>
      </c>
      <c r="B30" s="30" t="s">
        <v>482</v>
      </c>
      <c r="C30" s="33" t="s">
        <v>620</v>
      </c>
      <c r="D30" s="32" t="s">
        <v>484</v>
      </c>
    </row>
    <row r="31" spans="1:11" s="25" customFormat="1">
      <c r="A31" s="6" t="s">
        <v>488</v>
      </c>
      <c r="B31" s="30" t="s">
        <v>483</v>
      </c>
      <c r="C31" s="33" t="s">
        <v>308</v>
      </c>
      <c r="D31" s="32" t="s">
        <v>484</v>
      </c>
    </row>
    <row r="32" spans="1:11" s="25" customFormat="1" ht="51">
      <c r="A32" s="6" t="s">
        <v>502</v>
      </c>
      <c r="B32" s="30" t="s">
        <v>33</v>
      </c>
      <c r="C32" s="7">
        <v>3261.6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6">
        <v>370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622</v>
      </c>
      <c r="D35" s="32" t="s">
        <v>37</v>
      </c>
    </row>
    <row r="36" spans="1:4" s="25" customFormat="1">
      <c r="A36" s="46" t="s">
        <v>12</v>
      </c>
      <c r="B36" s="120" t="s">
        <v>39</v>
      </c>
      <c r="C36" s="121"/>
      <c r="D36" s="122"/>
    </row>
    <row r="37" spans="1:4" s="25" customFormat="1">
      <c r="A37" s="9" t="s">
        <v>212</v>
      </c>
      <c r="B37" s="35" t="s">
        <v>40</v>
      </c>
      <c r="C37" s="36" t="s">
        <v>551</v>
      </c>
      <c r="D37" s="37" t="s">
        <v>37</v>
      </c>
    </row>
    <row r="38" spans="1:4" s="25" customFormat="1">
      <c r="A38" s="6" t="s">
        <v>213</v>
      </c>
      <c r="B38" s="30" t="s">
        <v>41</v>
      </c>
      <c r="C38" s="33" t="s">
        <v>551</v>
      </c>
      <c r="D38" s="32" t="s">
        <v>37</v>
      </c>
    </row>
    <row r="39" spans="1:4" s="25" customFormat="1">
      <c r="A39" s="6" t="s">
        <v>214</v>
      </c>
      <c r="B39" s="30" t="s">
        <v>42</v>
      </c>
      <c r="C39" s="33" t="s">
        <v>551</v>
      </c>
      <c r="D39" s="32" t="s">
        <v>37</v>
      </c>
    </row>
    <row r="40" spans="1:4" s="25" customFormat="1" ht="25.5">
      <c r="A40" s="6" t="s">
        <v>215</v>
      </c>
      <c r="B40" s="30" t="s">
        <v>43</v>
      </c>
      <c r="C40" s="33" t="s">
        <v>551</v>
      </c>
      <c r="D40" s="32" t="s">
        <v>37</v>
      </c>
    </row>
    <row r="41" spans="1:4" s="25" customFormat="1">
      <c r="A41" s="6" t="s">
        <v>216</v>
      </c>
      <c r="B41" s="30" t="s">
        <v>44</v>
      </c>
      <c r="C41" s="7">
        <v>1350</v>
      </c>
      <c r="D41" s="32" t="s">
        <v>37</v>
      </c>
    </row>
    <row r="42" spans="1:4" s="25" customFormat="1">
      <c r="A42" s="6" t="s">
        <v>217</v>
      </c>
      <c r="B42" s="30" t="s">
        <v>45</v>
      </c>
      <c r="C42" s="7">
        <v>1350</v>
      </c>
      <c r="D42" s="32" t="s">
        <v>37</v>
      </c>
    </row>
    <row r="43" spans="1:4" s="25" customFormat="1">
      <c r="A43" s="27" t="s">
        <v>15</v>
      </c>
      <c r="B43" s="123" t="s">
        <v>46</v>
      </c>
      <c r="C43" s="124"/>
      <c r="D43" s="125"/>
    </row>
    <row r="44" spans="1:4" s="25" customFormat="1" ht="51">
      <c r="A44" s="6" t="s">
        <v>218</v>
      </c>
      <c r="B44" s="30" t="s">
        <v>47</v>
      </c>
      <c r="C44" s="7">
        <v>70</v>
      </c>
      <c r="D44" s="32" t="s">
        <v>48</v>
      </c>
    </row>
    <row r="45" spans="1:4" s="25" customFormat="1" ht="76.5">
      <c r="A45" s="6" t="s">
        <v>219</v>
      </c>
      <c r="B45" s="30" t="s">
        <v>49</v>
      </c>
      <c r="C45" s="7">
        <v>62</v>
      </c>
      <c r="D45" s="32" t="s">
        <v>50</v>
      </c>
    </row>
    <row r="46" spans="1:4" s="25" customFormat="1" ht="76.5">
      <c r="A46" s="6" t="s">
        <v>220</v>
      </c>
      <c r="B46" s="30" t="s">
        <v>51</v>
      </c>
      <c r="C46" s="7">
        <v>8</v>
      </c>
      <c r="D46" s="32" t="s">
        <v>52</v>
      </c>
    </row>
    <row r="47" spans="1:4" s="25" customFormat="1" ht="25.5">
      <c r="A47" s="6" t="s">
        <v>221</v>
      </c>
      <c r="B47" s="30" t="s">
        <v>53</v>
      </c>
      <c r="C47" s="7">
        <v>0</v>
      </c>
      <c r="D47" s="32" t="s">
        <v>54</v>
      </c>
    </row>
    <row r="48" spans="1:4" s="25" customFormat="1">
      <c r="A48" s="28" t="s">
        <v>18</v>
      </c>
      <c r="B48" s="126" t="s">
        <v>73</v>
      </c>
      <c r="C48" s="121"/>
      <c r="D48" s="122"/>
    </row>
    <row r="49" spans="1:4" s="25" customFormat="1" ht="63.75">
      <c r="A49" s="6" t="s">
        <v>222</v>
      </c>
      <c r="B49" s="30" t="s">
        <v>74</v>
      </c>
      <c r="C49" s="26" t="s">
        <v>551</v>
      </c>
      <c r="D49" s="32" t="s">
        <v>75</v>
      </c>
    </row>
    <row r="50" spans="1:4" s="25" customFormat="1" ht="76.5">
      <c r="A50" s="6" t="s">
        <v>223</v>
      </c>
      <c r="B50" s="30" t="s">
        <v>76</v>
      </c>
      <c r="C50" s="26" t="s">
        <v>551</v>
      </c>
      <c r="D50" s="32" t="s">
        <v>77</v>
      </c>
    </row>
    <row r="51" spans="1:4" s="25" customFormat="1" ht="76.5">
      <c r="A51" s="6" t="s">
        <v>224</v>
      </c>
      <c r="B51" s="30" t="s">
        <v>78</v>
      </c>
      <c r="C51" s="33" t="s">
        <v>551</v>
      </c>
      <c r="D51" s="32" t="s">
        <v>79</v>
      </c>
    </row>
    <row r="52" spans="1:4" s="25" customFormat="1" ht="25.5">
      <c r="A52" s="6" t="s">
        <v>225</v>
      </c>
      <c r="B52" s="30" t="s">
        <v>80</v>
      </c>
      <c r="C52" s="33" t="s">
        <v>551</v>
      </c>
      <c r="D52" s="32" t="s">
        <v>81</v>
      </c>
    </row>
    <row r="53" spans="1:4" s="25" customFormat="1">
      <c r="A53" s="127" t="s">
        <v>55</v>
      </c>
      <c r="B53" s="127"/>
      <c r="C53" s="127"/>
      <c r="D53" s="127"/>
    </row>
    <row r="54" spans="1:4" s="25" customFormat="1">
      <c r="A54" s="27" t="s">
        <v>21</v>
      </c>
      <c r="B54" s="123" t="s">
        <v>56</v>
      </c>
      <c r="C54" s="124"/>
      <c r="D54" s="125"/>
    </row>
    <row r="55" spans="1:4" s="25" customFormat="1" ht="25.5">
      <c r="A55" s="6" t="s">
        <v>229</v>
      </c>
      <c r="B55" s="30" t="s">
        <v>57</v>
      </c>
      <c r="C55" s="33" t="s">
        <v>670</v>
      </c>
      <c r="D55" s="32" t="s">
        <v>58</v>
      </c>
    </row>
    <row r="56" spans="1:4" s="25" customFormat="1" ht="25.5">
      <c r="A56" s="6" t="s">
        <v>230</v>
      </c>
      <c r="B56" s="30" t="s">
        <v>59</v>
      </c>
      <c r="C56" s="33" t="s">
        <v>670</v>
      </c>
      <c r="D56" s="32" t="s">
        <v>58</v>
      </c>
    </row>
    <row r="57" spans="1:4" s="25" customFormat="1" ht="25.5">
      <c r="A57" s="6" t="s">
        <v>231</v>
      </c>
      <c r="B57" s="30" t="s">
        <v>60</v>
      </c>
      <c r="C57" s="33" t="s">
        <v>307</v>
      </c>
      <c r="D57" s="32" t="s">
        <v>58</v>
      </c>
    </row>
    <row r="58" spans="1:4" s="25" customFormat="1" ht="25.5">
      <c r="A58" s="6" t="s">
        <v>232</v>
      </c>
      <c r="B58" s="30" t="s">
        <v>61</v>
      </c>
      <c r="C58" s="33" t="s">
        <v>551</v>
      </c>
      <c r="D58" s="32" t="s">
        <v>58</v>
      </c>
    </row>
    <row r="59" spans="1:4" s="25" customFormat="1" ht="25.5">
      <c r="A59" s="6" t="s">
        <v>233</v>
      </c>
      <c r="B59" s="30" t="s">
        <v>62</v>
      </c>
      <c r="C59" s="33" t="s">
        <v>551</v>
      </c>
      <c r="D59" s="32" t="s">
        <v>58</v>
      </c>
    </row>
    <row r="60" spans="1:4" s="25" customFormat="1" ht="25.5">
      <c r="A60" s="6" t="s">
        <v>234</v>
      </c>
      <c r="B60" s="30" t="s">
        <v>63</v>
      </c>
      <c r="C60" s="33" t="s">
        <v>551</v>
      </c>
      <c r="D60" s="32" t="s">
        <v>58</v>
      </c>
    </row>
    <row r="61" spans="1:4" s="25" customFormat="1" ht="25.5">
      <c r="A61" s="6" t="s">
        <v>282</v>
      </c>
      <c r="B61" s="30" t="s">
        <v>64</v>
      </c>
      <c r="C61" s="33" t="s">
        <v>551</v>
      </c>
      <c r="D61" s="32" t="s">
        <v>58</v>
      </c>
    </row>
    <row r="62" spans="1:4" s="25" customFormat="1">
      <c r="A62" s="28" t="s">
        <v>235</v>
      </c>
      <c r="B62" s="126" t="s">
        <v>65</v>
      </c>
      <c r="C62" s="121"/>
      <c r="D62" s="122"/>
    </row>
    <row r="63" spans="1:4" s="25" customFormat="1" ht="25.5">
      <c r="A63" s="6" t="s">
        <v>236</v>
      </c>
      <c r="B63" s="30" t="s">
        <v>59</v>
      </c>
      <c r="C63" s="33" t="s">
        <v>551</v>
      </c>
      <c r="D63" s="32" t="s">
        <v>58</v>
      </c>
    </row>
    <row r="64" spans="1:4" s="25" customFormat="1" ht="25.5">
      <c r="A64" s="6" t="s">
        <v>237</v>
      </c>
      <c r="B64" s="30" t="s">
        <v>60</v>
      </c>
      <c r="C64" s="33" t="s">
        <v>551</v>
      </c>
      <c r="D64" s="32" t="s">
        <v>58</v>
      </c>
    </row>
    <row r="65" spans="1:4" s="25" customFormat="1" ht="25.5">
      <c r="A65" s="6" t="s">
        <v>238</v>
      </c>
      <c r="B65" s="30" t="s">
        <v>61</v>
      </c>
      <c r="C65" s="33" t="s">
        <v>551</v>
      </c>
      <c r="D65" s="32" t="s">
        <v>58</v>
      </c>
    </row>
    <row r="66" spans="1:4" s="25" customFormat="1" ht="25.5">
      <c r="A66" s="6" t="s">
        <v>239</v>
      </c>
      <c r="B66" s="30" t="s">
        <v>62</v>
      </c>
      <c r="C66" s="33" t="s">
        <v>551</v>
      </c>
      <c r="D66" s="32" t="s">
        <v>58</v>
      </c>
    </row>
    <row r="67" spans="1:4" s="25" customFormat="1" ht="25.5">
      <c r="A67" s="6" t="s">
        <v>240</v>
      </c>
      <c r="B67" s="30" t="s">
        <v>63</v>
      </c>
      <c r="C67" s="33" t="s">
        <v>551</v>
      </c>
      <c r="D67" s="32" t="s">
        <v>58</v>
      </c>
    </row>
    <row r="68" spans="1:4" s="25" customFormat="1" ht="25.5">
      <c r="A68" s="6" t="s">
        <v>283</v>
      </c>
      <c r="B68" s="30" t="s">
        <v>64</v>
      </c>
      <c r="C68" s="33" t="s">
        <v>551</v>
      </c>
      <c r="D68" s="32" t="s">
        <v>58</v>
      </c>
    </row>
    <row r="69" spans="1:4" s="25" customFormat="1">
      <c r="A69" s="28" t="s">
        <v>241</v>
      </c>
      <c r="B69" s="126" t="s">
        <v>66</v>
      </c>
      <c r="C69" s="121"/>
      <c r="D69" s="122"/>
    </row>
    <row r="70" spans="1:4" s="25" customFormat="1">
      <c r="A70" s="6" t="s">
        <v>242</v>
      </c>
      <c r="B70" s="34" t="s">
        <v>67</v>
      </c>
      <c r="C70" s="33" t="s">
        <v>551</v>
      </c>
      <c r="D70" s="32" t="s">
        <v>68</v>
      </c>
    </row>
    <row r="71" spans="1:4" s="25" customFormat="1">
      <c r="A71" s="6" t="s">
        <v>243</v>
      </c>
      <c r="B71" s="34" t="s">
        <v>69</v>
      </c>
      <c r="C71" s="33" t="s">
        <v>551</v>
      </c>
      <c r="D71" s="32" t="s">
        <v>37</v>
      </c>
    </row>
    <row r="72" spans="1:4" s="25" customFormat="1">
      <c r="A72" s="6" t="s">
        <v>244</v>
      </c>
      <c r="B72" s="34" t="s">
        <v>70</v>
      </c>
      <c r="C72" s="33" t="s">
        <v>551</v>
      </c>
      <c r="D72" s="32" t="s">
        <v>37</v>
      </c>
    </row>
    <row r="73" spans="1:4" s="25" customFormat="1" ht="25.5">
      <c r="A73" s="6" t="s">
        <v>245</v>
      </c>
      <c r="B73" s="30" t="s">
        <v>71</v>
      </c>
      <c r="C73" s="33" t="s">
        <v>551</v>
      </c>
      <c r="D73" s="32" t="s">
        <v>25</v>
      </c>
    </row>
    <row r="74" spans="1:4" s="25" customFormat="1" ht="25.5">
      <c r="A74" s="6" t="s">
        <v>287</v>
      </c>
      <c r="B74" s="30" t="s">
        <v>72</v>
      </c>
      <c r="C74" s="33" t="s">
        <v>551</v>
      </c>
      <c r="D74" s="32" t="s">
        <v>37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C11:E11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46"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05" t="s">
        <v>335</v>
      </c>
      <c r="D3" s="64" t="s">
        <v>336</v>
      </c>
      <c r="E3" s="64" t="s">
        <v>337</v>
      </c>
    </row>
    <row r="4" spans="1:5">
      <c r="A4" s="117">
        <v>2</v>
      </c>
      <c r="B4" s="118" t="s">
        <v>570</v>
      </c>
      <c r="C4" s="117" t="s">
        <v>624</v>
      </c>
      <c r="D4" s="117">
        <v>59.300000000000004</v>
      </c>
      <c r="E4" s="117">
        <v>59.300000000000004</v>
      </c>
    </row>
    <row r="5" spans="1:5">
      <c r="A5" s="117">
        <v>3</v>
      </c>
      <c r="B5" s="118" t="s">
        <v>570</v>
      </c>
      <c r="C5" s="117" t="s">
        <v>625</v>
      </c>
      <c r="D5" s="117">
        <v>31.400000000000002</v>
      </c>
      <c r="E5" s="117">
        <v>31.400000000000002</v>
      </c>
    </row>
    <row r="6" spans="1:5">
      <c r="A6" s="117">
        <v>4</v>
      </c>
      <c r="B6" s="118" t="s">
        <v>570</v>
      </c>
      <c r="C6" s="117" t="s">
        <v>626</v>
      </c>
      <c r="D6" s="117">
        <v>58.300000000000004</v>
      </c>
      <c r="E6" s="117">
        <v>58.300000000000004</v>
      </c>
    </row>
    <row r="7" spans="1:5">
      <c r="A7" s="117">
        <v>5</v>
      </c>
      <c r="B7" s="118" t="s">
        <v>570</v>
      </c>
      <c r="C7" s="117" t="s">
        <v>627</v>
      </c>
      <c r="D7" s="117">
        <v>49.1</v>
      </c>
      <c r="E7" s="117">
        <v>49.1</v>
      </c>
    </row>
    <row r="8" spans="1:5">
      <c r="A8" s="117">
        <v>6</v>
      </c>
      <c r="B8" s="118" t="s">
        <v>570</v>
      </c>
      <c r="C8" s="117" t="s">
        <v>628</v>
      </c>
      <c r="D8" s="117">
        <v>61.100000000000009</v>
      </c>
      <c r="E8" s="117">
        <v>61.100000000000009</v>
      </c>
    </row>
    <row r="9" spans="1:5">
      <c r="A9" s="117">
        <v>7</v>
      </c>
      <c r="B9" s="118" t="s">
        <v>570</v>
      </c>
      <c r="C9" s="117" t="s">
        <v>629</v>
      </c>
      <c r="D9" s="117">
        <v>31.6</v>
      </c>
      <c r="E9" s="117">
        <v>31.6</v>
      </c>
    </row>
    <row r="10" spans="1:5">
      <c r="A10" s="117">
        <v>8</v>
      </c>
      <c r="B10" s="118" t="s">
        <v>570</v>
      </c>
      <c r="C10" s="117" t="s">
        <v>630</v>
      </c>
      <c r="D10" s="117">
        <v>59.2</v>
      </c>
      <c r="E10" s="117">
        <v>59.2</v>
      </c>
    </row>
    <row r="11" spans="1:5">
      <c r="A11" s="117">
        <v>9</v>
      </c>
      <c r="B11" s="118" t="s">
        <v>570</v>
      </c>
      <c r="C11" s="117" t="s">
        <v>631</v>
      </c>
      <c r="D11" s="117">
        <v>49.800000000000004</v>
      </c>
      <c r="E11" s="117">
        <v>49.800000000000004</v>
      </c>
    </row>
    <row r="12" spans="1:5">
      <c r="A12" s="117">
        <v>10</v>
      </c>
      <c r="B12" s="118" t="s">
        <v>570</v>
      </c>
      <c r="C12" s="117" t="s">
        <v>589</v>
      </c>
      <c r="D12" s="117">
        <v>61.300000000000004</v>
      </c>
      <c r="E12" s="117">
        <v>61.300000000000004</v>
      </c>
    </row>
    <row r="13" spans="1:5">
      <c r="A13" s="117">
        <v>11</v>
      </c>
      <c r="B13" s="118" t="s">
        <v>570</v>
      </c>
      <c r="C13" s="117" t="s">
        <v>632</v>
      </c>
      <c r="D13" s="117">
        <v>30.700000000000003</v>
      </c>
      <c r="E13" s="117">
        <v>30.700000000000003</v>
      </c>
    </row>
    <row r="14" spans="1:5">
      <c r="A14" s="117">
        <v>12</v>
      </c>
      <c r="B14" s="118" t="s">
        <v>570</v>
      </c>
      <c r="C14" s="117" t="s">
        <v>633</v>
      </c>
      <c r="D14" s="117">
        <v>60.500000000000007</v>
      </c>
      <c r="E14" s="117">
        <v>60.500000000000007</v>
      </c>
    </row>
    <row r="15" spans="1:5">
      <c r="A15" s="117">
        <v>13</v>
      </c>
      <c r="B15" s="118" t="s">
        <v>570</v>
      </c>
      <c r="C15" s="117" t="s">
        <v>590</v>
      </c>
      <c r="D15" s="117">
        <v>48.800000000000004</v>
      </c>
      <c r="E15" s="117">
        <v>48.800000000000004</v>
      </c>
    </row>
    <row r="16" spans="1:5">
      <c r="A16" s="117">
        <v>14</v>
      </c>
      <c r="B16" s="118" t="s">
        <v>570</v>
      </c>
      <c r="C16" s="117" t="s">
        <v>634</v>
      </c>
      <c r="D16" s="117">
        <v>60.800000000000004</v>
      </c>
      <c r="E16" s="117">
        <v>60.800000000000004</v>
      </c>
    </row>
    <row r="17" spans="1:5">
      <c r="A17" s="117">
        <v>15</v>
      </c>
      <c r="B17" s="118" t="s">
        <v>570</v>
      </c>
      <c r="C17" s="117" t="s">
        <v>635</v>
      </c>
      <c r="D17" s="117">
        <v>31.200000000000003</v>
      </c>
      <c r="E17" s="117">
        <v>31.200000000000003</v>
      </c>
    </row>
    <row r="18" spans="1:5">
      <c r="A18" s="117">
        <v>16</v>
      </c>
      <c r="B18" s="118" t="s">
        <v>570</v>
      </c>
      <c r="C18" s="117" t="s">
        <v>591</v>
      </c>
      <c r="D18" s="117">
        <v>61.000000000000007</v>
      </c>
      <c r="E18" s="117">
        <v>61.000000000000007</v>
      </c>
    </row>
    <row r="19" spans="1:5">
      <c r="A19" s="117">
        <v>17</v>
      </c>
      <c r="B19" s="118" t="s">
        <v>570</v>
      </c>
      <c r="C19" s="117" t="s">
        <v>636</v>
      </c>
      <c r="D19" s="117">
        <v>49.000000000000007</v>
      </c>
      <c r="E19" s="117">
        <v>49.000000000000007</v>
      </c>
    </row>
    <row r="20" spans="1:5">
      <c r="A20" s="117">
        <v>18</v>
      </c>
      <c r="B20" s="118" t="s">
        <v>570</v>
      </c>
      <c r="C20" s="117" t="s">
        <v>592</v>
      </c>
      <c r="D20" s="117">
        <v>60.800000000000004</v>
      </c>
      <c r="E20" s="117">
        <v>60.800000000000004</v>
      </c>
    </row>
    <row r="21" spans="1:5">
      <c r="A21" s="117">
        <v>19</v>
      </c>
      <c r="B21" s="118" t="s">
        <v>570</v>
      </c>
      <c r="C21" s="117" t="s">
        <v>593</v>
      </c>
      <c r="D21" s="117">
        <v>31.900000000000002</v>
      </c>
      <c r="E21" s="117">
        <v>31.900000000000002</v>
      </c>
    </row>
    <row r="22" spans="1:5">
      <c r="A22" s="117">
        <v>20</v>
      </c>
      <c r="B22" s="118" t="s">
        <v>570</v>
      </c>
      <c r="C22" s="117" t="s">
        <v>637</v>
      </c>
      <c r="D22" s="117">
        <v>61.400000000000006</v>
      </c>
      <c r="E22" s="117">
        <v>61.400000000000006</v>
      </c>
    </row>
    <row r="23" spans="1:5">
      <c r="A23" s="117">
        <v>21</v>
      </c>
      <c r="B23" s="118" t="s">
        <v>570</v>
      </c>
      <c r="C23" s="117" t="s">
        <v>638</v>
      </c>
      <c r="D23" s="117">
        <v>45.400000000000006</v>
      </c>
      <c r="E23" s="117">
        <v>45.400000000000006</v>
      </c>
    </row>
    <row r="24" spans="1:5">
      <c r="A24" s="117">
        <v>22</v>
      </c>
      <c r="B24" s="118" t="s">
        <v>570</v>
      </c>
      <c r="C24" s="117" t="s">
        <v>639</v>
      </c>
      <c r="D24" s="117">
        <v>42.7</v>
      </c>
      <c r="E24" s="117">
        <v>42.7</v>
      </c>
    </row>
    <row r="25" spans="1:5">
      <c r="A25" s="117">
        <v>23</v>
      </c>
      <c r="B25" s="118" t="s">
        <v>570</v>
      </c>
      <c r="C25" s="117" t="s">
        <v>640</v>
      </c>
      <c r="D25" s="117">
        <v>45.500000000000007</v>
      </c>
      <c r="E25" s="117">
        <v>45.500000000000007</v>
      </c>
    </row>
    <row r="26" spans="1:5">
      <c r="A26" s="117">
        <v>24</v>
      </c>
      <c r="B26" s="118" t="s">
        <v>570</v>
      </c>
      <c r="C26" s="117" t="s">
        <v>641</v>
      </c>
      <c r="D26" s="117">
        <v>46.800000000000004</v>
      </c>
      <c r="E26" s="117">
        <v>46.800000000000004</v>
      </c>
    </row>
    <row r="27" spans="1:5">
      <c r="A27" s="117">
        <v>25</v>
      </c>
      <c r="B27" s="118" t="s">
        <v>570</v>
      </c>
      <c r="C27" s="117" t="s">
        <v>642</v>
      </c>
      <c r="D27" s="117">
        <v>43.1</v>
      </c>
      <c r="E27" s="117">
        <v>43.1</v>
      </c>
    </row>
    <row r="28" spans="1:5">
      <c r="A28" s="117">
        <v>26</v>
      </c>
      <c r="B28" s="118" t="s">
        <v>570</v>
      </c>
      <c r="C28" s="117" t="s">
        <v>643</v>
      </c>
      <c r="D28" s="117">
        <v>44.7</v>
      </c>
      <c r="E28" s="117">
        <v>44.7</v>
      </c>
    </row>
    <row r="29" spans="1:5">
      <c r="A29" s="117">
        <v>27</v>
      </c>
      <c r="B29" s="118" t="s">
        <v>570</v>
      </c>
      <c r="C29" s="117" t="s">
        <v>594</v>
      </c>
      <c r="D29" s="117">
        <v>47.400000000000006</v>
      </c>
      <c r="E29" s="117">
        <v>47.400000000000006</v>
      </c>
    </row>
    <row r="30" spans="1:5">
      <c r="A30" s="117">
        <v>28</v>
      </c>
      <c r="B30" s="118" t="s">
        <v>570</v>
      </c>
      <c r="C30" s="117" t="s">
        <v>644</v>
      </c>
      <c r="D30" s="117">
        <v>88.4</v>
      </c>
      <c r="E30" s="117">
        <v>88.4</v>
      </c>
    </row>
    <row r="31" spans="1:5">
      <c r="A31" s="117">
        <v>30</v>
      </c>
      <c r="B31" s="118" t="s">
        <v>570</v>
      </c>
      <c r="C31" s="117" t="s">
        <v>595</v>
      </c>
      <c r="D31" s="117">
        <v>44.7</v>
      </c>
      <c r="E31" s="117">
        <v>44.7</v>
      </c>
    </row>
    <row r="32" spans="1:5">
      <c r="A32" s="117">
        <v>31</v>
      </c>
      <c r="B32" s="118" t="s">
        <v>570</v>
      </c>
      <c r="C32" s="117" t="s">
        <v>645</v>
      </c>
      <c r="D32" s="117">
        <v>45.900000000000006</v>
      </c>
      <c r="E32" s="117">
        <v>45.900000000000006</v>
      </c>
    </row>
    <row r="33" spans="1:5">
      <c r="A33" s="117">
        <v>32</v>
      </c>
      <c r="B33" s="118" t="s">
        <v>570</v>
      </c>
      <c r="C33" s="117" t="s">
        <v>646</v>
      </c>
      <c r="D33" s="117">
        <v>44.2</v>
      </c>
      <c r="E33" s="117">
        <v>44.2</v>
      </c>
    </row>
    <row r="34" spans="1:5">
      <c r="A34" s="117">
        <v>33</v>
      </c>
      <c r="B34" s="118" t="s">
        <v>570</v>
      </c>
      <c r="C34" s="117" t="s">
        <v>596</v>
      </c>
      <c r="D34" s="117">
        <v>44.400000000000006</v>
      </c>
      <c r="E34" s="117">
        <v>44.400000000000006</v>
      </c>
    </row>
    <row r="35" spans="1:5">
      <c r="A35" s="117">
        <v>34</v>
      </c>
      <c r="B35" s="118" t="s">
        <v>570</v>
      </c>
      <c r="C35" s="117" t="s">
        <v>647</v>
      </c>
      <c r="D35" s="117">
        <v>46.500000000000007</v>
      </c>
      <c r="E35" s="117">
        <v>46.500000000000007</v>
      </c>
    </row>
    <row r="36" spans="1:5">
      <c r="A36" s="117">
        <v>35</v>
      </c>
      <c r="B36" s="118" t="s">
        <v>570</v>
      </c>
      <c r="C36" s="117" t="s">
        <v>597</v>
      </c>
      <c r="D36" s="117">
        <v>44.900000000000006</v>
      </c>
      <c r="E36" s="117">
        <v>44.900000000000006</v>
      </c>
    </row>
    <row r="37" spans="1:5">
      <c r="A37" s="117">
        <v>36</v>
      </c>
      <c r="B37" s="118" t="s">
        <v>570</v>
      </c>
      <c r="C37" s="117" t="s">
        <v>648</v>
      </c>
      <c r="D37" s="117">
        <v>43.7</v>
      </c>
      <c r="E37" s="117">
        <v>43.7</v>
      </c>
    </row>
    <row r="38" spans="1:5">
      <c r="A38" s="117">
        <v>37</v>
      </c>
      <c r="B38" s="118" t="s">
        <v>570</v>
      </c>
      <c r="C38" s="117" t="s">
        <v>598</v>
      </c>
      <c r="D38" s="117">
        <v>40.700000000000003</v>
      </c>
      <c r="E38" s="117">
        <v>40.700000000000003</v>
      </c>
    </row>
    <row r="39" spans="1:5" ht="30">
      <c r="A39" s="117">
        <v>38</v>
      </c>
      <c r="B39" s="118" t="s">
        <v>570</v>
      </c>
      <c r="C39" s="117" t="s">
        <v>649</v>
      </c>
      <c r="D39" s="117">
        <v>45.7</v>
      </c>
      <c r="E39" s="117">
        <v>45.7</v>
      </c>
    </row>
    <row r="40" spans="1:5">
      <c r="A40" s="117">
        <v>39</v>
      </c>
      <c r="B40" s="118" t="s">
        <v>570</v>
      </c>
      <c r="C40" s="117" t="s">
        <v>599</v>
      </c>
      <c r="D40" s="117">
        <v>44.500000000000007</v>
      </c>
      <c r="E40" s="117">
        <v>44.500000000000007</v>
      </c>
    </row>
    <row r="41" spans="1:5">
      <c r="A41" s="117">
        <v>40</v>
      </c>
      <c r="B41" s="118" t="s">
        <v>570</v>
      </c>
      <c r="C41" s="117" t="s">
        <v>600</v>
      </c>
      <c r="D41" s="117">
        <v>44.300000000000004</v>
      </c>
      <c r="E41" s="117">
        <v>44.300000000000004</v>
      </c>
    </row>
    <row r="42" spans="1:5">
      <c r="A42" s="117">
        <v>41</v>
      </c>
      <c r="B42" s="118" t="s">
        <v>570</v>
      </c>
      <c r="C42" s="117" t="s">
        <v>650</v>
      </c>
      <c r="D42" s="117">
        <v>45.800000000000004</v>
      </c>
      <c r="E42" s="117">
        <v>45.800000000000004</v>
      </c>
    </row>
    <row r="43" spans="1:5" ht="30">
      <c r="A43" s="117">
        <v>42</v>
      </c>
      <c r="B43" s="118" t="s">
        <v>570</v>
      </c>
      <c r="C43" s="117" t="s">
        <v>651</v>
      </c>
      <c r="D43" s="117">
        <v>44.500000000000007</v>
      </c>
      <c r="E43" s="117">
        <v>44.500000000000007</v>
      </c>
    </row>
    <row r="44" spans="1:5">
      <c r="A44" s="117">
        <v>43</v>
      </c>
      <c r="B44" s="118" t="s">
        <v>570</v>
      </c>
      <c r="C44" s="117" t="s">
        <v>652</v>
      </c>
      <c r="D44" s="117">
        <v>45.300000000000004</v>
      </c>
      <c r="E44" s="117">
        <v>45.300000000000004</v>
      </c>
    </row>
    <row r="45" spans="1:5">
      <c r="A45" s="117">
        <v>44</v>
      </c>
      <c r="B45" s="118" t="s">
        <v>570</v>
      </c>
      <c r="C45" s="117" t="s">
        <v>653</v>
      </c>
      <c r="D45" s="117">
        <v>45.7</v>
      </c>
      <c r="E45" s="117">
        <v>45.7</v>
      </c>
    </row>
    <row r="46" spans="1:5">
      <c r="A46" s="117">
        <v>45</v>
      </c>
      <c r="B46" s="118" t="s">
        <v>570</v>
      </c>
      <c r="C46" s="117" t="s">
        <v>654</v>
      </c>
      <c r="D46" s="117">
        <v>45.000000000000007</v>
      </c>
      <c r="E46" s="117">
        <v>45.000000000000007</v>
      </c>
    </row>
    <row r="47" spans="1:5">
      <c r="A47" s="117">
        <v>46</v>
      </c>
      <c r="B47" s="118" t="s">
        <v>570</v>
      </c>
      <c r="C47" s="117" t="s">
        <v>655</v>
      </c>
      <c r="D47" s="117">
        <v>45.1</v>
      </c>
      <c r="E47" s="117">
        <v>45.1</v>
      </c>
    </row>
    <row r="48" spans="1:5">
      <c r="A48" s="117">
        <v>47</v>
      </c>
      <c r="B48" s="118" t="s">
        <v>570</v>
      </c>
      <c r="C48" s="117" t="s">
        <v>656</v>
      </c>
      <c r="D48" s="117">
        <v>47.400000000000006</v>
      </c>
      <c r="E48" s="117">
        <v>47.400000000000006</v>
      </c>
    </row>
    <row r="49" spans="1:5">
      <c r="A49" s="117">
        <v>48</v>
      </c>
      <c r="B49" s="118" t="s">
        <v>570</v>
      </c>
      <c r="C49" s="117" t="s">
        <v>657</v>
      </c>
      <c r="D49" s="117">
        <v>45.7</v>
      </c>
      <c r="E49" s="117">
        <v>45.7</v>
      </c>
    </row>
    <row r="50" spans="1:5">
      <c r="A50" s="117">
        <v>49</v>
      </c>
      <c r="B50" s="118" t="s">
        <v>570</v>
      </c>
      <c r="C50" s="117" t="s">
        <v>658</v>
      </c>
      <c r="D50" s="117">
        <v>44.1</v>
      </c>
      <c r="E50" s="117">
        <v>44.1</v>
      </c>
    </row>
    <row r="51" spans="1:5">
      <c r="A51" s="117">
        <v>50</v>
      </c>
      <c r="B51" s="118" t="s">
        <v>570</v>
      </c>
      <c r="C51" s="117" t="s">
        <v>659</v>
      </c>
      <c r="D51" s="117">
        <v>47.7</v>
      </c>
      <c r="E51" s="117">
        <v>47.7</v>
      </c>
    </row>
    <row r="52" spans="1:5">
      <c r="A52" s="117">
        <v>51</v>
      </c>
      <c r="B52" s="118" t="s">
        <v>570</v>
      </c>
      <c r="C52" s="117" t="s">
        <v>660</v>
      </c>
      <c r="D52" s="117">
        <v>58.6</v>
      </c>
      <c r="E52" s="117">
        <v>58.6</v>
      </c>
    </row>
    <row r="53" spans="1:5">
      <c r="A53" s="117">
        <v>52</v>
      </c>
      <c r="B53" s="118" t="s">
        <v>570</v>
      </c>
      <c r="C53" s="117" t="s">
        <v>601</v>
      </c>
      <c r="D53" s="117">
        <v>31.300000000000004</v>
      </c>
      <c r="E53" s="117">
        <v>31.300000000000004</v>
      </c>
    </row>
    <row r="54" spans="1:5">
      <c r="A54" s="117">
        <v>53</v>
      </c>
      <c r="B54" s="118" t="s">
        <v>570</v>
      </c>
      <c r="C54" s="117" t="s">
        <v>602</v>
      </c>
      <c r="D54" s="117">
        <v>59.900000000000006</v>
      </c>
      <c r="E54" s="117">
        <v>59.900000000000006</v>
      </c>
    </row>
    <row r="55" spans="1:5" ht="30">
      <c r="A55" s="117">
        <v>54</v>
      </c>
      <c r="B55" s="118" t="s">
        <v>570</v>
      </c>
      <c r="C55" s="117" t="s">
        <v>623</v>
      </c>
      <c r="D55" s="117">
        <v>50</v>
      </c>
      <c r="E55" s="117">
        <v>50</v>
      </c>
    </row>
    <row r="56" spans="1:5">
      <c r="A56" s="117">
        <v>55</v>
      </c>
      <c r="B56" s="118" t="s">
        <v>570</v>
      </c>
      <c r="C56" s="117" t="s">
        <v>603</v>
      </c>
      <c r="D56" s="117">
        <v>59.7</v>
      </c>
      <c r="E56" s="117">
        <v>59.7</v>
      </c>
    </row>
    <row r="57" spans="1:5">
      <c r="A57" s="117">
        <v>56</v>
      </c>
      <c r="B57" s="118" t="s">
        <v>570</v>
      </c>
      <c r="C57" s="117" t="s">
        <v>604</v>
      </c>
      <c r="D57" s="117">
        <v>32.300000000000004</v>
      </c>
      <c r="E57" s="117">
        <v>32.300000000000004</v>
      </c>
    </row>
    <row r="58" spans="1:5">
      <c r="A58" s="117">
        <v>57</v>
      </c>
      <c r="B58" s="118" t="s">
        <v>570</v>
      </c>
      <c r="C58" s="117" t="s">
        <v>605</v>
      </c>
      <c r="D58" s="117">
        <v>59.7</v>
      </c>
      <c r="E58" s="117">
        <v>59.7</v>
      </c>
    </row>
    <row r="59" spans="1:5">
      <c r="A59" s="117">
        <v>58</v>
      </c>
      <c r="B59" s="118" t="s">
        <v>570</v>
      </c>
      <c r="C59" s="117" t="s">
        <v>661</v>
      </c>
      <c r="D59" s="117">
        <v>49.500000000000007</v>
      </c>
      <c r="E59" s="117">
        <v>49.500000000000007</v>
      </c>
    </row>
    <row r="60" spans="1:5">
      <c r="A60" s="117">
        <v>59</v>
      </c>
      <c r="B60" s="118" t="s">
        <v>570</v>
      </c>
      <c r="C60" s="117" t="s">
        <v>662</v>
      </c>
      <c r="D60" s="117">
        <v>60.800000000000004</v>
      </c>
      <c r="E60" s="117">
        <v>60.800000000000004</v>
      </c>
    </row>
    <row r="61" spans="1:5">
      <c r="A61" s="117">
        <v>60</v>
      </c>
      <c r="B61" s="118" t="s">
        <v>570</v>
      </c>
      <c r="C61" s="117" t="s">
        <v>663</v>
      </c>
      <c r="D61" s="117">
        <v>32.1</v>
      </c>
      <c r="E61" s="117">
        <v>32.1</v>
      </c>
    </row>
    <row r="62" spans="1:5">
      <c r="A62" s="117">
        <v>61</v>
      </c>
      <c r="B62" s="118" t="s">
        <v>570</v>
      </c>
      <c r="C62" s="117" t="s">
        <v>664</v>
      </c>
      <c r="D62" s="117">
        <v>59.2</v>
      </c>
      <c r="E62" s="117">
        <v>59.2</v>
      </c>
    </row>
    <row r="63" spans="1:5">
      <c r="A63" s="117">
        <v>62</v>
      </c>
      <c r="B63" s="118" t="s">
        <v>570</v>
      </c>
      <c r="C63" s="117" t="s">
        <v>606</v>
      </c>
      <c r="D63" s="117">
        <v>46.6</v>
      </c>
      <c r="E63" s="117">
        <v>46.6</v>
      </c>
    </row>
    <row r="64" spans="1:5" ht="30">
      <c r="A64" s="117">
        <v>63</v>
      </c>
      <c r="B64" s="118" t="s">
        <v>570</v>
      </c>
      <c r="C64" s="117" t="s">
        <v>665</v>
      </c>
      <c r="D64" s="117">
        <v>60.500000000000007</v>
      </c>
      <c r="E64" s="117">
        <v>60.500000000000007</v>
      </c>
    </row>
    <row r="65" spans="1:5">
      <c r="A65" s="117">
        <v>64</v>
      </c>
      <c r="B65" s="118" t="s">
        <v>570</v>
      </c>
      <c r="C65" s="117" t="s">
        <v>666</v>
      </c>
      <c r="D65" s="117">
        <v>32.700000000000003</v>
      </c>
      <c r="E65" s="117">
        <v>32.700000000000003</v>
      </c>
    </row>
    <row r="66" spans="1:5">
      <c r="A66" s="117">
        <v>65</v>
      </c>
      <c r="B66" s="118" t="s">
        <v>570</v>
      </c>
      <c r="C66" s="117" t="s">
        <v>607</v>
      </c>
      <c r="D66" s="117">
        <v>59.900000000000006</v>
      </c>
      <c r="E66" s="117">
        <v>59.900000000000006</v>
      </c>
    </row>
    <row r="67" spans="1:5">
      <c r="A67" s="117">
        <v>66</v>
      </c>
      <c r="B67" s="118" t="s">
        <v>570</v>
      </c>
      <c r="C67" s="117" t="s">
        <v>608</v>
      </c>
      <c r="D67" s="117">
        <v>48.900000000000006</v>
      </c>
      <c r="E67" s="117">
        <v>48.900000000000006</v>
      </c>
    </row>
    <row r="68" spans="1:5">
      <c r="A68" s="117">
        <v>67</v>
      </c>
      <c r="B68" s="118" t="s">
        <v>570</v>
      </c>
      <c r="C68" s="117" t="s">
        <v>667</v>
      </c>
      <c r="D68" s="117">
        <v>60.800000000000004</v>
      </c>
      <c r="E68" s="117">
        <v>60.800000000000004</v>
      </c>
    </row>
    <row r="69" spans="1:5">
      <c r="A69" s="117">
        <v>68</v>
      </c>
      <c r="B69" s="118" t="s">
        <v>570</v>
      </c>
      <c r="C69" s="117" t="s">
        <v>668</v>
      </c>
      <c r="D69" s="117">
        <v>32.700000000000003</v>
      </c>
      <c r="E69" s="117">
        <v>32.700000000000003</v>
      </c>
    </row>
    <row r="70" spans="1:5">
      <c r="A70" s="117">
        <v>69</v>
      </c>
      <c r="B70" s="118" t="s">
        <v>570</v>
      </c>
      <c r="C70" s="117" t="s">
        <v>609</v>
      </c>
      <c r="D70" s="117">
        <v>60.800000000000004</v>
      </c>
      <c r="E70" s="117">
        <v>60.800000000000004</v>
      </c>
    </row>
    <row r="71" spans="1:5">
      <c r="A71" s="117">
        <v>70</v>
      </c>
      <c r="B71" s="118" t="s">
        <v>570</v>
      </c>
      <c r="C71" s="117" t="s">
        <v>669</v>
      </c>
      <c r="D71" s="117">
        <v>48.6</v>
      </c>
      <c r="E71" s="117">
        <v>48.6</v>
      </c>
    </row>
    <row r="72" spans="1:5">
      <c r="D72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3" t="s">
        <v>89</v>
      </c>
      <c r="C4" s="143"/>
      <c r="D4" s="143"/>
    </row>
    <row r="5" spans="1:4">
      <c r="A5" s="6"/>
      <c r="B5" s="144" t="s">
        <v>90</v>
      </c>
      <c r="C5" s="144"/>
      <c r="D5" s="144"/>
    </row>
    <row r="6" spans="1:4">
      <c r="A6" s="77" t="s">
        <v>185</v>
      </c>
      <c r="B6" s="63" t="s">
        <v>374</v>
      </c>
      <c r="C6" s="63" t="s">
        <v>373</v>
      </c>
      <c r="D6" s="79" t="s">
        <v>490</v>
      </c>
    </row>
    <row r="7" spans="1:4" ht="38.25">
      <c r="A7" s="6" t="s">
        <v>186</v>
      </c>
      <c r="B7" s="78" t="s">
        <v>545</v>
      </c>
      <c r="C7" s="19" t="s">
        <v>555</v>
      </c>
      <c r="D7" s="10" t="s">
        <v>264</v>
      </c>
    </row>
    <row r="8" spans="1:4">
      <c r="A8" s="77" t="s">
        <v>187</v>
      </c>
      <c r="B8" s="8" t="s">
        <v>546</v>
      </c>
      <c r="C8" s="4" t="s">
        <v>556</v>
      </c>
      <c r="D8" s="5" t="s">
        <v>96</v>
      </c>
    </row>
    <row r="9" spans="1:4">
      <c r="A9" s="6"/>
      <c r="B9" s="145" t="s">
        <v>97</v>
      </c>
      <c r="C9" s="145"/>
      <c r="D9" s="145"/>
    </row>
    <row r="10" spans="1:4">
      <c r="A10" s="6" t="s">
        <v>188</v>
      </c>
      <c r="B10" s="8" t="s">
        <v>442</v>
      </c>
      <c r="C10" s="7">
        <v>964</v>
      </c>
      <c r="D10" s="5" t="s">
        <v>99</v>
      </c>
    </row>
    <row r="11" spans="1:4" ht="25.5">
      <c r="A11" s="6" t="s">
        <v>189</v>
      </c>
      <c r="B11" s="8" t="s">
        <v>547</v>
      </c>
      <c r="C11" s="7">
        <v>53</v>
      </c>
      <c r="D11" s="5" t="s">
        <v>252</v>
      </c>
    </row>
    <row r="12" spans="1:4" ht="45">
      <c r="A12" s="6" t="s">
        <v>190</v>
      </c>
      <c r="B12" s="8" t="s">
        <v>548</v>
      </c>
      <c r="C12" s="109" t="s">
        <v>571</v>
      </c>
      <c r="D12" s="5" t="s">
        <v>102</v>
      </c>
    </row>
    <row r="13" spans="1:4" ht="38.25">
      <c r="A13" s="6" t="s">
        <v>266</v>
      </c>
      <c r="B13" s="8" t="s">
        <v>103</v>
      </c>
      <c r="C13" s="4">
        <v>2028</v>
      </c>
      <c r="D13" s="5" t="s">
        <v>104</v>
      </c>
    </row>
    <row r="14" spans="1:4">
      <c r="A14" s="27">
        <v>2</v>
      </c>
      <c r="B14" s="146" t="s">
        <v>105</v>
      </c>
      <c r="C14" s="146"/>
      <c r="D14" s="146"/>
    </row>
    <row r="15" spans="1:4">
      <c r="A15" s="6"/>
      <c r="B15" s="145" t="s">
        <v>90</v>
      </c>
      <c r="C15" s="145"/>
      <c r="D15" s="145"/>
    </row>
    <row r="16" spans="1:4">
      <c r="A16" s="6" t="s">
        <v>192</v>
      </c>
      <c r="B16" s="13" t="s">
        <v>491</v>
      </c>
      <c r="C16" s="7" t="s">
        <v>507</v>
      </c>
      <c r="D16" s="14" t="s">
        <v>493</v>
      </c>
    </row>
    <row r="17" spans="1:4">
      <c r="A17" s="6" t="s">
        <v>193</v>
      </c>
      <c r="B17" s="8" t="s">
        <v>339</v>
      </c>
      <c r="C17" s="7" t="s">
        <v>511</v>
      </c>
      <c r="D17" s="5" t="s">
        <v>492</v>
      </c>
    </row>
    <row r="18" spans="1:4" ht="38.25">
      <c r="A18" s="6" t="s">
        <v>194</v>
      </c>
      <c r="B18" s="8" t="s">
        <v>545</v>
      </c>
      <c r="C18" s="4">
        <v>2019</v>
      </c>
      <c r="D18" s="5" t="s">
        <v>264</v>
      </c>
    </row>
    <row r="19" spans="1:4">
      <c r="A19" s="6" t="s">
        <v>195</v>
      </c>
      <c r="B19" s="8" t="s">
        <v>546</v>
      </c>
      <c r="C19" s="4"/>
      <c r="D19" s="5" t="s">
        <v>96</v>
      </c>
    </row>
    <row r="20" spans="1:4">
      <c r="A20" s="6"/>
      <c r="B20" s="145" t="s">
        <v>97</v>
      </c>
      <c r="C20" s="145"/>
      <c r="D20" s="145"/>
    </row>
    <row r="21" spans="1:4">
      <c r="A21" s="6" t="s">
        <v>196</v>
      </c>
      <c r="B21" s="8" t="s">
        <v>442</v>
      </c>
      <c r="C21" s="7">
        <v>1350</v>
      </c>
      <c r="D21" s="5" t="s">
        <v>99</v>
      </c>
    </row>
    <row r="22" spans="1:4" ht="25.5">
      <c r="A22" s="6" t="s">
        <v>197</v>
      </c>
      <c r="B22" s="8" t="s">
        <v>547</v>
      </c>
      <c r="C22" s="7">
        <v>10</v>
      </c>
      <c r="D22" s="5" t="s">
        <v>252</v>
      </c>
    </row>
    <row r="23" spans="1:4" ht="25.5">
      <c r="A23" s="6" t="s">
        <v>198</v>
      </c>
      <c r="B23" s="8" t="s">
        <v>548</v>
      </c>
      <c r="C23" s="113" t="s">
        <v>557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2040</v>
      </c>
      <c r="D24" s="5" t="s">
        <v>104</v>
      </c>
    </row>
    <row r="25" spans="1:4">
      <c r="A25" s="27">
        <v>3</v>
      </c>
      <c r="B25" s="143" t="s">
        <v>106</v>
      </c>
      <c r="C25" s="143"/>
      <c r="D25" s="143"/>
    </row>
    <row r="26" spans="1:4">
      <c r="A26" s="6"/>
      <c r="B26" s="145" t="s">
        <v>90</v>
      </c>
      <c r="C26" s="145"/>
      <c r="D26" s="145"/>
    </row>
    <row r="27" spans="1:4">
      <c r="A27" s="6" t="s">
        <v>204</v>
      </c>
      <c r="B27" s="8" t="s">
        <v>523</v>
      </c>
      <c r="C27" s="7" t="s">
        <v>522</v>
      </c>
      <c r="D27" s="5" t="s">
        <v>534</v>
      </c>
    </row>
    <row r="28" spans="1:4">
      <c r="A28" s="6" t="s">
        <v>205</v>
      </c>
      <c r="B28" s="8" t="s">
        <v>503</v>
      </c>
      <c r="C28" s="7" t="s">
        <v>587</v>
      </c>
      <c r="D28" s="5" t="s">
        <v>494</v>
      </c>
    </row>
    <row r="29" spans="1:4" ht="38.25">
      <c r="A29" s="6" t="s">
        <v>269</v>
      </c>
      <c r="B29" s="3" t="s">
        <v>91</v>
      </c>
      <c r="C29" s="109">
        <v>2019</v>
      </c>
      <c r="D29" s="5" t="s">
        <v>264</v>
      </c>
    </row>
    <row r="30" spans="1:4">
      <c r="A30" s="6" t="s">
        <v>270</v>
      </c>
      <c r="B30" s="8" t="s">
        <v>95</v>
      </c>
      <c r="C30" s="109" t="s">
        <v>615</v>
      </c>
      <c r="D30" s="5" t="s">
        <v>96</v>
      </c>
    </row>
    <row r="31" spans="1:4">
      <c r="A31" s="6"/>
      <c r="B31" s="145" t="s">
        <v>97</v>
      </c>
      <c r="C31" s="145"/>
      <c r="D31" s="145"/>
    </row>
    <row r="32" spans="1:4">
      <c r="A32" s="6" t="s">
        <v>271</v>
      </c>
      <c r="B32" s="8" t="s">
        <v>98</v>
      </c>
      <c r="C32" s="7">
        <v>3006</v>
      </c>
      <c r="D32" s="5" t="s">
        <v>99</v>
      </c>
    </row>
    <row r="33" spans="1:4" ht="25.5">
      <c r="A33" s="6" t="s">
        <v>272</v>
      </c>
      <c r="B33" s="8" t="s">
        <v>100</v>
      </c>
      <c r="C33" s="7">
        <v>20</v>
      </c>
      <c r="D33" s="5" t="s">
        <v>252</v>
      </c>
    </row>
    <row r="34" spans="1:4" ht="25.5">
      <c r="A34" s="6" t="s">
        <v>273</v>
      </c>
      <c r="B34" s="8" t="s">
        <v>101</v>
      </c>
      <c r="C34" s="109" t="s">
        <v>557</v>
      </c>
      <c r="D34" s="5" t="s">
        <v>102</v>
      </c>
    </row>
    <row r="35" spans="1:4" ht="38.25">
      <c r="A35" s="6" t="s">
        <v>315</v>
      </c>
      <c r="B35" s="8" t="s">
        <v>103</v>
      </c>
      <c r="C35" s="4">
        <v>2040</v>
      </c>
      <c r="D35" s="5" t="s">
        <v>104</v>
      </c>
    </row>
    <row r="36" spans="1:4">
      <c r="A36" s="27">
        <v>4</v>
      </c>
      <c r="B36" s="150" t="s">
        <v>107</v>
      </c>
      <c r="C36" s="150"/>
      <c r="D36" s="150"/>
    </row>
    <row r="37" spans="1:4">
      <c r="A37" s="6" t="s">
        <v>212</v>
      </c>
      <c r="B37" s="42" t="s">
        <v>250</v>
      </c>
      <c r="C37" s="40" t="s">
        <v>553</v>
      </c>
      <c r="D37" s="41" t="s">
        <v>249</v>
      </c>
    </row>
    <row r="38" spans="1:4">
      <c r="A38" s="6"/>
      <c r="B38" s="145" t="s">
        <v>90</v>
      </c>
      <c r="C38" s="145"/>
      <c r="D38" s="145"/>
    </row>
    <row r="39" spans="1:4" ht="38.25">
      <c r="A39" s="6" t="s">
        <v>213</v>
      </c>
      <c r="B39" s="8" t="s">
        <v>91</v>
      </c>
      <c r="C39" s="4" t="s">
        <v>555</v>
      </c>
      <c r="D39" s="5" t="s">
        <v>264</v>
      </c>
    </row>
    <row r="40" spans="1:4" ht="25.5">
      <c r="A40" s="6" t="s">
        <v>214</v>
      </c>
      <c r="B40" s="8" t="s">
        <v>93</v>
      </c>
      <c r="C40" s="4">
        <v>0</v>
      </c>
      <c r="D40" s="5" t="s">
        <v>94</v>
      </c>
    </row>
    <row r="41" spans="1:4">
      <c r="A41" s="6" t="s">
        <v>215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45" t="s">
        <v>97</v>
      </c>
      <c r="C42" s="145"/>
      <c r="D42" s="145"/>
    </row>
    <row r="43" spans="1:4">
      <c r="A43" s="6" t="s">
        <v>216</v>
      </c>
      <c r="B43" s="8" t="s">
        <v>98</v>
      </c>
      <c r="C43" s="7"/>
      <c r="D43" s="5" t="s">
        <v>99</v>
      </c>
    </row>
    <row r="44" spans="1:4" ht="25.5">
      <c r="A44" s="6" t="s">
        <v>217</v>
      </c>
      <c r="B44" s="8" t="s">
        <v>100</v>
      </c>
      <c r="C44" s="7">
        <v>52</v>
      </c>
      <c r="D44" s="5" t="s">
        <v>252</v>
      </c>
    </row>
    <row r="45" spans="1:4" ht="25.5">
      <c r="A45" s="6" t="s">
        <v>274</v>
      </c>
      <c r="B45" s="8" t="s">
        <v>101</v>
      </c>
      <c r="C45" s="7" t="s">
        <v>557</v>
      </c>
      <c r="D45" s="5" t="s">
        <v>102</v>
      </c>
    </row>
    <row r="46" spans="1:4" ht="38.25">
      <c r="A46" s="6" t="s">
        <v>275</v>
      </c>
      <c r="B46" s="8" t="s">
        <v>103</v>
      </c>
      <c r="C46" s="4">
        <v>2027</v>
      </c>
      <c r="D46" s="5" t="s">
        <v>104</v>
      </c>
    </row>
    <row r="47" spans="1:4" ht="15" customHeight="1">
      <c r="A47" s="48"/>
      <c r="B47" s="147" t="s">
        <v>108</v>
      </c>
      <c r="C47" s="148"/>
      <c r="D47" s="149"/>
    </row>
    <row r="48" spans="1:4">
      <c r="A48" s="27">
        <v>5</v>
      </c>
      <c r="B48" s="151" t="s">
        <v>109</v>
      </c>
      <c r="C48" s="151"/>
      <c r="D48" s="151"/>
    </row>
    <row r="49" spans="1:4">
      <c r="A49" s="6" t="s">
        <v>218</v>
      </c>
      <c r="B49" s="42" t="s">
        <v>250</v>
      </c>
      <c r="C49" s="40" t="s">
        <v>553</v>
      </c>
      <c r="D49" s="86" t="s">
        <v>249</v>
      </c>
    </row>
    <row r="50" spans="1:4" ht="25.5">
      <c r="A50" s="6" t="s">
        <v>219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220</v>
      </c>
      <c r="B51" s="80" t="s">
        <v>495</v>
      </c>
      <c r="C51" s="80" t="s">
        <v>529</v>
      </c>
      <c r="D51" s="81" t="s">
        <v>496</v>
      </c>
    </row>
    <row r="52" spans="1:4">
      <c r="A52" s="6"/>
      <c r="B52" s="152" t="s">
        <v>90</v>
      </c>
      <c r="C52" s="152"/>
      <c r="D52" s="152"/>
    </row>
    <row r="53" spans="1:4" ht="38.25">
      <c r="A53" s="6" t="s">
        <v>221</v>
      </c>
      <c r="B53" s="8" t="s">
        <v>91</v>
      </c>
      <c r="C53" s="7" t="s">
        <v>555</v>
      </c>
      <c r="D53" s="5" t="s">
        <v>264</v>
      </c>
    </row>
    <row r="54" spans="1:4" ht="25.5">
      <c r="A54" s="6" t="s">
        <v>276</v>
      </c>
      <c r="B54" s="8" t="s">
        <v>93</v>
      </c>
      <c r="C54" s="109">
        <v>0</v>
      </c>
      <c r="D54" s="5" t="s">
        <v>94</v>
      </c>
    </row>
    <row r="55" spans="1:4">
      <c r="A55" s="6" t="s">
        <v>277</v>
      </c>
      <c r="B55" s="8" t="s">
        <v>95</v>
      </c>
      <c r="C55" s="7" t="s">
        <v>610</v>
      </c>
      <c r="D55" s="5" t="s">
        <v>96</v>
      </c>
    </row>
    <row r="56" spans="1:4">
      <c r="A56" s="6"/>
      <c r="B56" s="145" t="s">
        <v>97</v>
      </c>
      <c r="C56" s="145"/>
      <c r="D56" s="145"/>
    </row>
    <row r="57" spans="1:4" ht="25.5">
      <c r="A57" s="6" t="s">
        <v>278</v>
      </c>
      <c r="B57" s="8" t="s">
        <v>100</v>
      </c>
      <c r="C57" s="7">
        <v>50</v>
      </c>
      <c r="D57" s="5" t="s">
        <v>252</v>
      </c>
    </row>
    <row r="58" spans="1:4" ht="25.5">
      <c r="A58" s="6" t="s">
        <v>279</v>
      </c>
      <c r="B58" s="8" t="s">
        <v>101</v>
      </c>
      <c r="C58" s="7" t="s">
        <v>557</v>
      </c>
      <c r="D58" s="5" t="s">
        <v>102</v>
      </c>
    </row>
    <row r="59" spans="1:4" ht="38.25">
      <c r="A59" s="6" t="s">
        <v>280</v>
      </c>
      <c r="B59" s="8" t="s">
        <v>112</v>
      </c>
      <c r="C59" s="4" t="s">
        <v>558</v>
      </c>
      <c r="D59" s="5" t="s">
        <v>113</v>
      </c>
    </row>
    <row r="60" spans="1:4" ht="38.25">
      <c r="A60" s="6" t="s">
        <v>324</v>
      </c>
      <c r="B60" s="8" t="s">
        <v>103</v>
      </c>
      <c r="C60" s="4">
        <v>2027</v>
      </c>
      <c r="D60" s="5" t="s">
        <v>104</v>
      </c>
    </row>
    <row r="61" spans="1:4">
      <c r="A61" s="27">
        <v>6</v>
      </c>
      <c r="B61" s="143" t="s">
        <v>114</v>
      </c>
      <c r="C61" s="143"/>
      <c r="D61" s="143"/>
    </row>
    <row r="62" spans="1:4">
      <c r="A62" s="6" t="s">
        <v>222</v>
      </c>
      <c r="B62" s="42" t="s">
        <v>250</v>
      </c>
      <c r="C62" s="40" t="s">
        <v>553</v>
      </c>
      <c r="D62" s="41" t="s">
        <v>249</v>
      </c>
    </row>
    <row r="63" spans="1:4" ht="25.5">
      <c r="A63" s="6" t="s">
        <v>223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224</v>
      </c>
      <c r="B64" s="80" t="s">
        <v>497</v>
      </c>
      <c r="C64" s="80" t="s">
        <v>529</v>
      </c>
      <c r="D64" s="81" t="s">
        <v>496</v>
      </c>
    </row>
    <row r="65" spans="1:4">
      <c r="A65" s="6"/>
      <c r="B65" s="145" t="s">
        <v>90</v>
      </c>
      <c r="C65" s="145"/>
      <c r="D65" s="145"/>
    </row>
    <row r="66" spans="1:4" ht="38.25">
      <c r="A66" s="6" t="s">
        <v>225</v>
      </c>
      <c r="B66" s="8" t="s">
        <v>91</v>
      </c>
      <c r="C66" s="7" t="s">
        <v>555</v>
      </c>
      <c r="D66" s="5" t="s">
        <v>264</v>
      </c>
    </row>
    <row r="67" spans="1:4" ht="25.5">
      <c r="A67" s="6" t="s">
        <v>226</v>
      </c>
      <c r="B67" s="8" t="s">
        <v>93</v>
      </c>
      <c r="C67" s="109"/>
      <c r="D67" s="5" t="s">
        <v>94</v>
      </c>
    </row>
    <row r="68" spans="1:4">
      <c r="A68" s="6" t="s">
        <v>227</v>
      </c>
      <c r="B68" s="8" t="s">
        <v>115</v>
      </c>
      <c r="C68" s="7" t="s">
        <v>610</v>
      </c>
      <c r="D68" s="5" t="s">
        <v>96</v>
      </c>
    </row>
    <row r="69" spans="1:4">
      <c r="A69" s="6"/>
      <c r="B69" s="145" t="s">
        <v>97</v>
      </c>
      <c r="C69" s="145"/>
      <c r="D69" s="145"/>
    </row>
    <row r="70" spans="1:4" ht="25.5">
      <c r="A70" s="6" t="s">
        <v>228</v>
      </c>
      <c r="B70" s="8" t="s">
        <v>100</v>
      </c>
      <c r="C70" s="7">
        <v>50</v>
      </c>
      <c r="D70" s="5" t="s">
        <v>252</v>
      </c>
    </row>
    <row r="71" spans="1:4" ht="25.5">
      <c r="A71" s="6" t="s">
        <v>281</v>
      </c>
      <c r="B71" s="8" t="s">
        <v>101</v>
      </c>
      <c r="C71" s="7" t="s">
        <v>557</v>
      </c>
      <c r="D71" s="5" t="s">
        <v>102</v>
      </c>
    </row>
    <row r="72" spans="1:4" ht="38.25">
      <c r="A72" s="6" t="s">
        <v>327</v>
      </c>
      <c r="B72" s="8" t="s">
        <v>103</v>
      </c>
      <c r="C72" s="4">
        <v>2027</v>
      </c>
      <c r="D72" s="5" t="s">
        <v>104</v>
      </c>
    </row>
    <row r="73" spans="1:4">
      <c r="A73" s="27">
        <v>7</v>
      </c>
      <c r="B73" s="143" t="s">
        <v>116</v>
      </c>
      <c r="C73" s="143"/>
      <c r="D73" s="143"/>
    </row>
    <row r="74" spans="1:4">
      <c r="A74" s="6"/>
      <c r="B74" s="145" t="s">
        <v>90</v>
      </c>
      <c r="C74" s="145"/>
      <c r="D74" s="145"/>
    </row>
    <row r="75" spans="1:4" ht="38.25">
      <c r="A75" s="6" t="s">
        <v>229</v>
      </c>
      <c r="B75" s="8" t="s">
        <v>91</v>
      </c>
      <c r="C75" s="4" t="s">
        <v>555</v>
      </c>
      <c r="D75" s="5" t="s">
        <v>264</v>
      </c>
    </row>
    <row r="76" spans="1:4" ht="25.5">
      <c r="A76" s="6" t="s">
        <v>230</v>
      </c>
      <c r="B76" s="8" t="s">
        <v>93</v>
      </c>
      <c r="C76" s="4">
        <v>0</v>
      </c>
      <c r="D76" s="5" t="s">
        <v>94</v>
      </c>
    </row>
    <row r="77" spans="1:4">
      <c r="A77" s="6" t="s">
        <v>231</v>
      </c>
      <c r="B77" s="8" t="s">
        <v>95</v>
      </c>
      <c r="C77" s="4" t="s">
        <v>555</v>
      </c>
      <c r="D77" s="5" t="s">
        <v>96</v>
      </c>
    </row>
    <row r="78" spans="1:4">
      <c r="A78" s="49"/>
      <c r="B78" s="145" t="s">
        <v>97</v>
      </c>
      <c r="C78" s="145"/>
      <c r="D78" s="145"/>
    </row>
    <row r="79" spans="1:4" ht="25.5">
      <c r="A79" s="6" t="s">
        <v>232</v>
      </c>
      <c r="B79" s="8" t="s">
        <v>100</v>
      </c>
      <c r="C79" s="7">
        <v>43</v>
      </c>
      <c r="D79" s="5" t="s">
        <v>252</v>
      </c>
    </row>
    <row r="80" spans="1:4" ht="25.5">
      <c r="A80" s="6" t="s">
        <v>233</v>
      </c>
      <c r="B80" s="8" t="s">
        <v>101</v>
      </c>
      <c r="C80" s="7" t="s">
        <v>557</v>
      </c>
      <c r="D80" s="5" t="s">
        <v>102</v>
      </c>
    </row>
    <row r="81" spans="1:4" ht="38.25">
      <c r="A81" s="6" t="s">
        <v>234</v>
      </c>
      <c r="B81" s="8" t="s">
        <v>112</v>
      </c>
      <c r="C81" s="4" t="s">
        <v>558</v>
      </c>
      <c r="D81" s="5" t="s">
        <v>113</v>
      </c>
    </row>
    <row r="82" spans="1:4" ht="38.25">
      <c r="A82" s="6" t="s">
        <v>282</v>
      </c>
      <c r="B82" s="8" t="s">
        <v>103</v>
      </c>
      <c r="C82" s="4">
        <v>2027</v>
      </c>
      <c r="D82" s="5" t="s">
        <v>104</v>
      </c>
    </row>
    <row r="83" spans="1:4">
      <c r="A83" s="27">
        <v>8</v>
      </c>
      <c r="B83" s="143" t="s">
        <v>117</v>
      </c>
      <c r="C83" s="143"/>
      <c r="D83" s="143"/>
    </row>
    <row r="84" spans="1:4">
      <c r="A84" s="6" t="s">
        <v>236</v>
      </c>
      <c r="B84" s="42" t="s">
        <v>250</v>
      </c>
      <c r="C84" s="40" t="s">
        <v>553</v>
      </c>
      <c r="D84" s="41" t="s">
        <v>249</v>
      </c>
    </row>
    <row r="85" spans="1:4" ht="25.5">
      <c r="A85" s="47" t="s">
        <v>237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238</v>
      </c>
      <c r="B86" s="82" t="s">
        <v>498</v>
      </c>
      <c r="C86" s="80" t="s">
        <v>616</v>
      </c>
      <c r="D86" s="81" t="s">
        <v>496</v>
      </c>
    </row>
    <row r="87" spans="1:4">
      <c r="A87" s="49"/>
      <c r="B87" s="145" t="s">
        <v>90</v>
      </c>
      <c r="C87" s="145"/>
      <c r="D87" s="145"/>
    </row>
    <row r="88" spans="1:4" ht="38.25">
      <c r="A88" s="6" t="s">
        <v>239</v>
      </c>
      <c r="B88" s="8" t="s">
        <v>91</v>
      </c>
      <c r="C88" s="7" t="s">
        <v>555</v>
      </c>
      <c r="D88" s="5" t="s">
        <v>264</v>
      </c>
    </row>
    <row r="89" spans="1:4" ht="25.5">
      <c r="A89" s="6" t="s">
        <v>240</v>
      </c>
      <c r="B89" s="8" t="s">
        <v>93</v>
      </c>
      <c r="C89" s="7">
        <v>0</v>
      </c>
      <c r="D89" s="5" t="s">
        <v>94</v>
      </c>
    </row>
    <row r="90" spans="1:4">
      <c r="A90" s="6" t="s">
        <v>283</v>
      </c>
      <c r="B90" s="8" t="s">
        <v>95</v>
      </c>
      <c r="C90" s="7" t="s">
        <v>610</v>
      </c>
      <c r="D90" s="5" t="s">
        <v>96</v>
      </c>
    </row>
    <row r="91" spans="1:4">
      <c r="A91" s="49"/>
      <c r="B91" s="145" t="s">
        <v>97</v>
      </c>
      <c r="C91" s="145"/>
      <c r="D91" s="145"/>
    </row>
    <row r="92" spans="1:4" ht="25.5">
      <c r="A92" s="6" t="s">
        <v>284</v>
      </c>
      <c r="B92" s="8" t="s">
        <v>100</v>
      </c>
      <c r="C92" s="7">
        <v>31</v>
      </c>
      <c r="D92" s="5" t="s">
        <v>252</v>
      </c>
    </row>
    <row r="93" spans="1:4" ht="25.5">
      <c r="A93" s="6" t="s">
        <v>285</v>
      </c>
      <c r="B93" s="8" t="s">
        <v>101</v>
      </c>
      <c r="C93" s="7" t="s">
        <v>557</v>
      </c>
      <c r="D93" s="5" t="s">
        <v>102</v>
      </c>
    </row>
    <row r="94" spans="1:4" ht="38.25">
      <c r="A94" s="6" t="s">
        <v>286</v>
      </c>
      <c r="B94" s="8" t="s">
        <v>112</v>
      </c>
      <c r="C94" s="4" t="s">
        <v>558</v>
      </c>
      <c r="D94" s="5" t="s">
        <v>113</v>
      </c>
    </row>
    <row r="95" spans="1:4" ht="38.25">
      <c r="A95" s="6" t="s">
        <v>499</v>
      </c>
      <c r="B95" s="8" t="s">
        <v>103</v>
      </c>
      <c r="C95" s="4">
        <v>2028</v>
      </c>
      <c r="D95" s="5" t="s">
        <v>104</v>
      </c>
    </row>
    <row r="96" spans="1:4">
      <c r="A96" s="27">
        <v>9</v>
      </c>
      <c r="B96" s="143" t="s">
        <v>118</v>
      </c>
      <c r="C96" s="143"/>
      <c r="D96" s="143"/>
    </row>
    <row r="97" spans="1:4">
      <c r="A97" s="6" t="s">
        <v>242</v>
      </c>
      <c r="B97" s="42" t="s">
        <v>250</v>
      </c>
      <c r="C97" s="40" t="s">
        <v>553</v>
      </c>
      <c r="D97" s="41" t="s">
        <v>249</v>
      </c>
    </row>
    <row r="98" spans="1:4" ht="25.5">
      <c r="A98" s="47" t="s">
        <v>243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244</v>
      </c>
      <c r="B99" s="82" t="s">
        <v>500</v>
      </c>
      <c r="C99" s="80"/>
      <c r="D99" s="81" t="s">
        <v>496</v>
      </c>
    </row>
    <row r="100" spans="1:4">
      <c r="A100" s="49"/>
      <c r="B100" s="145" t="s">
        <v>90</v>
      </c>
      <c r="C100" s="145"/>
      <c r="D100" s="145"/>
    </row>
    <row r="101" spans="1:4" ht="38.25">
      <c r="A101" s="6" t="s">
        <v>245</v>
      </c>
      <c r="B101" s="8" t="s">
        <v>91</v>
      </c>
      <c r="C101" s="7" t="s">
        <v>611</v>
      </c>
      <c r="D101" s="5" t="s">
        <v>264</v>
      </c>
    </row>
    <row r="102" spans="1:4" ht="25.5">
      <c r="A102" s="6" t="s">
        <v>287</v>
      </c>
      <c r="B102" s="8" t="s">
        <v>93</v>
      </c>
      <c r="C102" s="7" t="s">
        <v>612</v>
      </c>
      <c r="D102" s="5" t="s">
        <v>94</v>
      </c>
    </row>
    <row r="103" spans="1:4">
      <c r="A103" s="6" t="s">
        <v>288</v>
      </c>
      <c r="B103" s="8" t="s">
        <v>95</v>
      </c>
      <c r="C103" s="7" t="s">
        <v>613</v>
      </c>
      <c r="D103" s="5" t="s">
        <v>96</v>
      </c>
    </row>
    <row r="104" spans="1:4">
      <c r="A104" s="49"/>
      <c r="B104" s="145" t="s">
        <v>97</v>
      </c>
      <c r="C104" s="145"/>
      <c r="D104" s="145"/>
    </row>
    <row r="105" spans="1:4" ht="25.5">
      <c r="A105" s="6" t="s">
        <v>289</v>
      </c>
      <c r="B105" s="8" t="s">
        <v>100</v>
      </c>
      <c r="C105" s="7">
        <v>22</v>
      </c>
      <c r="D105" s="5" t="s">
        <v>252</v>
      </c>
    </row>
    <row r="106" spans="1:4" ht="25.5">
      <c r="A106" s="6" t="s">
        <v>290</v>
      </c>
      <c r="B106" s="8" t="s">
        <v>101</v>
      </c>
      <c r="C106" s="7" t="s">
        <v>557</v>
      </c>
      <c r="D106" s="5" t="s">
        <v>102</v>
      </c>
    </row>
    <row r="107" spans="1:4" ht="38.25">
      <c r="A107" s="6" t="s">
        <v>291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501</v>
      </c>
      <c r="B108" s="8" t="s">
        <v>103</v>
      </c>
      <c r="C108" s="4">
        <v>2040</v>
      </c>
      <c r="D108" s="5" t="s">
        <v>104</v>
      </c>
    </row>
    <row r="109" spans="1:4" ht="15" customHeight="1">
      <c r="A109" s="45" t="s">
        <v>27</v>
      </c>
      <c r="B109" s="153" t="s">
        <v>120</v>
      </c>
      <c r="C109" s="154"/>
      <c r="D109" s="155"/>
    </row>
    <row r="110" spans="1:4">
      <c r="A110" s="47" t="s">
        <v>246</v>
      </c>
      <c r="B110" s="8" t="s">
        <v>253</v>
      </c>
      <c r="C110" s="4">
        <v>1</v>
      </c>
      <c r="D110" s="5" t="s">
        <v>254</v>
      </c>
    </row>
    <row r="111" spans="1:4" ht="25.5">
      <c r="A111" s="47" t="s">
        <v>247</v>
      </c>
      <c r="B111" s="8" t="s">
        <v>255</v>
      </c>
      <c r="C111" s="4">
        <v>0</v>
      </c>
      <c r="D111" s="5" t="s">
        <v>122</v>
      </c>
    </row>
    <row r="112" spans="1:4">
      <c r="A112" s="47" t="s">
        <v>292</v>
      </c>
      <c r="B112" s="8" t="s">
        <v>128</v>
      </c>
      <c r="C112" s="4"/>
      <c r="D112" s="14" t="s">
        <v>129</v>
      </c>
    </row>
    <row r="113" spans="1:4">
      <c r="A113" s="47" t="s">
        <v>295</v>
      </c>
      <c r="B113" s="8" t="s">
        <v>256</v>
      </c>
      <c r="C113" s="4">
        <v>1</v>
      </c>
      <c r="D113" s="5" t="s">
        <v>121</v>
      </c>
    </row>
    <row r="114" spans="1:4" ht="25.5">
      <c r="A114" s="47" t="s">
        <v>296</v>
      </c>
      <c r="B114" s="8" t="s">
        <v>257</v>
      </c>
      <c r="C114" s="4">
        <v>0</v>
      </c>
      <c r="D114" s="5" t="s">
        <v>122</v>
      </c>
    </row>
    <row r="115" spans="1:4">
      <c r="A115" s="47" t="s">
        <v>297</v>
      </c>
      <c r="B115" s="8" t="s">
        <v>128</v>
      </c>
      <c r="C115" s="4"/>
      <c r="D115" s="14" t="s">
        <v>129</v>
      </c>
    </row>
    <row r="116" spans="1:4">
      <c r="A116" s="47" t="s">
        <v>298</v>
      </c>
      <c r="B116" s="8" t="s">
        <v>258</v>
      </c>
      <c r="C116" s="4">
        <v>1</v>
      </c>
      <c r="D116" s="5" t="s">
        <v>121</v>
      </c>
    </row>
    <row r="117" spans="1:4" ht="25.5">
      <c r="A117" s="47" t="s">
        <v>299</v>
      </c>
      <c r="B117" s="8" t="s">
        <v>260</v>
      </c>
      <c r="C117" s="4">
        <v>0</v>
      </c>
      <c r="D117" s="5" t="s">
        <v>122</v>
      </c>
    </row>
    <row r="118" spans="1:4">
      <c r="A118" s="47" t="s">
        <v>300</v>
      </c>
      <c r="B118" s="8" t="s">
        <v>128</v>
      </c>
      <c r="C118" s="4"/>
      <c r="D118" s="14" t="s">
        <v>129</v>
      </c>
    </row>
    <row r="119" spans="1:4">
      <c r="A119" s="47" t="s">
        <v>301</v>
      </c>
      <c r="B119" s="8" t="s">
        <v>259</v>
      </c>
      <c r="C119" s="4">
        <v>1</v>
      </c>
      <c r="D119" s="5" t="s">
        <v>121</v>
      </c>
    </row>
    <row r="120" spans="1:4" ht="25.5">
      <c r="A120" s="47" t="s">
        <v>302</v>
      </c>
      <c r="B120" s="8" t="s">
        <v>261</v>
      </c>
      <c r="C120" s="4">
        <v>0</v>
      </c>
      <c r="D120" s="5" t="s">
        <v>122</v>
      </c>
    </row>
    <row r="121" spans="1:4">
      <c r="A121" s="47" t="s">
        <v>303</v>
      </c>
      <c r="B121" s="8" t="s">
        <v>128</v>
      </c>
      <c r="C121" s="4"/>
      <c r="D121" s="14" t="s">
        <v>129</v>
      </c>
    </row>
    <row r="122" spans="1:4" s="1" customFormat="1">
      <c r="A122" s="47" t="s">
        <v>304</v>
      </c>
      <c r="B122" s="8" t="s">
        <v>262</v>
      </c>
      <c r="C122" s="4">
        <v>0</v>
      </c>
      <c r="D122" s="5" t="s">
        <v>121</v>
      </c>
    </row>
    <row r="123" spans="1:4" ht="25.5">
      <c r="A123" s="47" t="s">
        <v>305</v>
      </c>
      <c r="B123" s="8" t="s">
        <v>263</v>
      </c>
      <c r="C123" s="4">
        <v>0</v>
      </c>
      <c r="D123" s="5" t="s">
        <v>122</v>
      </c>
    </row>
    <row r="124" spans="1:4">
      <c r="A124" s="47" t="s">
        <v>306</v>
      </c>
      <c r="B124" s="8" t="s">
        <v>128</v>
      </c>
      <c r="C124" s="4"/>
      <c r="D124" s="14" t="s">
        <v>129</v>
      </c>
    </row>
    <row r="125" spans="1:4">
      <c r="A125" s="28" t="s">
        <v>307</v>
      </c>
      <c r="B125" s="126" t="s">
        <v>82</v>
      </c>
      <c r="C125" s="121"/>
      <c r="D125" s="122"/>
    </row>
    <row r="126" spans="1:4" ht="63.75">
      <c r="A126" s="6" t="s">
        <v>293</v>
      </c>
      <c r="B126" s="34" t="s">
        <v>83</v>
      </c>
      <c r="C126" s="31"/>
      <c r="D126" s="32" t="s">
        <v>536</v>
      </c>
    </row>
    <row r="127" spans="1:4" ht="25.5">
      <c r="A127" s="6" t="s">
        <v>294</v>
      </c>
      <c r="B127" s="34" t="s">
        <v>84</v>
      </c>
      <c r="C127" s="31" t="s">
        <v>617</v>
      </c>
      <c r="D127" s="32" t="s">
        <v>85</v>
      </c>
    </row>
    <row r="128" spans="1:4">
      <c r="A128" s="27" t="s">
        <v>308</v>
      </c>
      <c r="B128" s="139" t="s">
        <v>251</v>
      </c>
      <c r="C128" s="140"/>
      <c r="D128" s="141"/>
    </row>
    <row r="129" spans="1:4">
      <c r="A129" s="6" t="s">
        <v>309</v>
      </c>
      <c r="B129" s="8" t="s">
        <v>119</v>
      </c>
      <c r="C129" s="106">
        <v>0.37</v>
      </c>
      <c r="D129" s="5" t="s">
        <v>252</v>
      </c>
    </row>
    <row r="130" spans="1:4" ht="25.5">
      <c r="A130" s="6" t="s">
        <v>310</v>
      </c>
      <c r="B130" s="15" t="s">
        <v>123</v>
      </c>
      <c r="C130" s="4" t="s">
        <v>559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572</v>
      </c>
      <c r="D3" s="17" t="s">
        <v>25</v>
      </c>
    </row>
    <row r="4" spans="1:4" ht="12.75" customHeight="1">
      <c r="A4" s="56">
        <v>2</v>
      </c>
      <c r="B4" s="158" t="s">
        <v>127</v>
      </c>
      <c r="C4" s="159"/>
      <c r="D4" s="159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58" t="s">
        <v>136</v>
      </c>
      <c r="C11" s="159"/>
      <c r="D11" s="159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269</v>
      </c>
      <c r="B14" s="51" t="s">
        <v>130</v>
      </c>
      <c r="C14" s="19"/>
      <c r="D14" s="10" t="s">
        <v>131</v>
      </c>
    </row>
    <row r="15" spans="1:4">
      <c r="A15" s="55" t="s">
        <v>270</v>
      </c>
      <c r="B15" s="52" t="s">
        <v>132</v>
      </c>
      <c r="C15" s="4"/>
      <c r="D15" s="5" t="s">
        <v>25</v>
      </c>
    </row>
    <row r="16" spans="1:4">
      <c r="A16" s="55" t="s">
        <v>271</v>
      </c>
      <c r="B16" s="53" t="s">
        <v>133</v>
      </c>
      <c r="C16" s="20"/>
      <c r="D16" s="21" t="s">
        <v>134</v>
      </c>
    </row>
    <row r="17" spans="1:4">
      <c r="A17" s="55" t="s">
        <v>272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14" t="s">
        <v>671</v>
      </c>
      <c r="D3" s="5" t="s">
        <v>139</v>
      </c>
    </row>
    <row r="4" spans="1:4" ht="45">
      <c r="A4" s="3">
        <v>2</v>
      </c>
      <c r="B4" s="22" t="s">
        <v>140</v>
      </c>
      <c r="C4" s="4" t="s">
        <v>672</v>
      </c>
      <c r="D4" s="5" t="s">
        <v>141</v>
      </c>
    </row>
    <row r="5" spans="1:4" ht="38.25">
      <c r="A5" s="3">
        <v>3</v>
      </c>
      <c r="B5" s="22" t="s">
        <v>142</v>
      </c>
      <c r="C5" s="107" t="s">
        <v>673</v>
      </c>
      <c r="D5" s="5" t="s">
        <v>143</v>
      </c>
    </row>
    <row r="6" spans="1:4" ht="38.25">
      <c r="A6" s="3">
        <v>4</v>
      </c>
      <c r="B6" s="22" t="s">
        <v>144</v>
      </c>
      <c r="C6" s="107">
        <v>55401001</v>
      </c>
      <c r="D6" s="5" t="s">
        <v>145</v>
      </c>
    </row>
    <row r="7" spans="1:4" ht="25.5">
      <c r="A7" s="3">
        <v>5</v>
      </c>
      <c r="B7" s="22" t="s">
        <v>146</v>
      </c>
      <c r="C7" s="4">
        <v>554010162</v>
      </c>
      <c r="D7" s="5" t="s">
        <v>147</v>
      </c>
    </row>
    <row r="8" spans="1:4" ht="30">
      <c r="A8" s="3">
        <v>6</v>
      </c>
      <c r="B8" s="22" t="s">
        <v>148</v>
      </c>
      <c r="C8" s="7" t="s">
        <v>674</v>
      </c>
      <c r="D8" s="5" t="s">
        <v>149</v>
      </c>
    </row>
    <row r="9" spans="1:4" ht="51">
      <c r="A9" s="3">
        <v>7</v>
      </c>
      <c r="B9" s="22" t="s">
        <v>150</v>
      </c>
      <c r="C9" s="4">
        <v>89882777181</v>
      </c>
      <c r="D9" s="5" t="s">
        <v>151</v>
      </c>
    </row>
    <row r="10" spans="1:4" ht="25.5">
      <c r="A10" s="3">
        <v>8</v>
      </c>
      <c r="B10" s="22" t="s">
        <v>152</v>
      </c>
      <c r="C10" s="23" t="s">
        <v>675</v>
      </c>
      <c r="D10" s="5" t="s">
        <v>153</v>
      </c>
    </row>
    <row r="11" spans="1:4" ht="25.5">
      <c r="A11" s="3">
        <v>9</v>
      </c>
      <c r="B11" s="22" t="s">
        <v>154</v>
      </c>
      <c r="C11" s="115" t="s">
        <v>676</v>
      </c>
      <c r="D11" s="5" t="s">
        <v>155</v>
      </c>
    </row>
    <row r="12" spans="1:4" ht="51">
      <c r="A12" s="3">
        <v>10</v>
      </c>
      <c r="B12" s="22" t="s">
        <v>156</v>
      </c>
      <c r="C12" s="4" t="s">
        <v>677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677</v>
      </c>
      <c r="D13" s="5" t="s">
        <v>159</v>
      </c>
    </row>
    <row r="14" spans="1:4" ht="38.25">
      <c r="A14" s="3">
        <v>12</v>
      </c>
      <c r="B14" s="22" t="s">
        <v>160</v>
      </c>
      <c r="C14" s="119">
        <v>45474</v>
      </c>
      <c r="D14" s="5" t="s">
        <v>161</v>
      </c>
    </row>
    <row r="15" spans="1:4">
      <c r="A15" s="83">
        <v>13</v>
      </c>
      <c r="B15" s="84" t="s">
        <v>417</v>
      </c>
      <c r="C15" s="63" t="s">
        <v>552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7" t="s">
        <v>163</v>
      </c>
      <c r="C3" s="148"/>
      <c r="D3" s="149"/>
    </row>
    <row r="4" spans="1:4" ht="30">
      <c r="A4" s="59" t="s">
        <v>185</v>
      </c>
      <c r="B4" s="52" t="s">
        <v>164</v>
      </c>
      <c r="C4" s="7" t="s">
        <v>573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574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575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576</v>
      </c>
      <c r="D9" s="5" t="s">
        <v>168</v>
      </c>
    </row>
    <row r="10" spans="1:4" ht="30">
      <c r="A10" s="59" t="s">
        <v>266</v>
      </c>
      <c r="B10" s="52" t="s">
        <v>156</v>
      </c>
      <c r="C10" s="109" t="s">
        <v>577</v>
      </c>
      <c r="D10" s="5" t="s">
        <v>169</v>
      </c>
    </row>
    <row r="11" spans="1:4" ht="38.25">
      <c r="A11" s="59" t="s">
        <v>267</v>
      </c>
      <c r="B11" s="52" t="s">
        <v>158</v>
      </c>
      <c r="C11" s="109" t="s">
        <v>577</v>
      </c>
      <c r="D11" s="5" t="s">
        <v>159</v>
      </c>
    </row>
    <row r="12" spans="1:4" ht="38.25">
      <c r="A12" s="59" t="s">
        <v>268</v>
      </c>
      <c r="B12" s="52" t="s">
        <v>170</v>
      </c>
      <c r="C12" s="109" t="s">
        <v>578</v>
      </c>
      <c r="D12" s="5" t="s">
        <v>171</v>
      </c>
    </row>
    <row r="13" spans="1:4" ht="38.25">
      <c r="A13" s="59" t="s">
        <v>311</v>
      </c>
      <c r="B13" s="52" t="s">
        <v>160</v>
      </c>
      <c r="C13" s="7" t="s">
        <v>614</v>
      </c>
      <c r="D13" s="5" t="s">
        <v>172</v>
      </c>
    </row>
    <row r="14" spans="1:4" ht="25.5">
      <c r="A14" s="59" t="s">
        <v>312</v>
      </c>
      <c r="B14" s="52" t="s">
        <v>152</v>
      </c>
      <c r="C14" s="4" t="s">
        <v>554</v>
      </c>
      <c r="D14" s="5" t="s">
        <v>153</v>
      </c>
    </row>
    <row r="15" spans="1:4" ht="30">
      <c r="A15" s="59" t="s">
        <v>313</v>
      </c>
      <c r="B15" s="52" t="s">
        <v>154</v>
      </c>
      <c r="C15" s="23" t="s">
        <v>579</v>
      </c>
      <c r="D15" s="5" t="s">
        <v>155</v>
      </c>
    </row>
    <row r="16" spans="1:4">
      <c r="A16" s="46" t="s">
        <v>191</v>
      </c>
      <c r="B16" s="149" t="s">
        <v>173</v>
      </c>
      <c r="C16" s="161"/>
      <c r="D16" s="161"/>
    </row>
    <row r="17" spans="1:4" ht="25.5">
      <c r="A17" s="59" t="s">
        <v>192</v>
      </c>
      <c r="B17" s="52" t="s">
        <v>164</v>
      </c>
      <c r="C17" s="7" t="s">
        <v>560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580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561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562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563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578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614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564</v>
      </c>
      <c r="D27" s="5" t="s">
        <v>153</v>
      </c>
    </row>
    <row r="28" spans="1:4" ht="25.5">
      <c r="A28" s="59" t="s">
        <v>314</v>
      </c>
      <c r="B28" s="52" t="s">
        <v>154</v>
      </c>
      <c r="C28" s="112" t="s">
        <v>565</v>
      </c>
      <c r="D28" s="5" t="s">
        <v>155</v>
      </c>
    </row>
    <row r="29" spans="1:4">
      <c r="A29" s="46" t="s">
        <v>203</v>
      </c>
      <c r="B29" s="149" t="s">
        <v>175</v>
      </c>
      <c r="C29" s="149"/>
      <c r="D29" s="149"/>
    </row>
    <row r="30" spans="1:4" ht="30">
      <c r="A30" s="59" t="s">
        <v>204</v>
      </c>
      <c r="B30" s="52" t="s">
        <v>164</v>
      </c>
      <c r="C30" s="7" t="s">
        <v>566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580</v>
      </c>
      <c r="D31" s="5" t="s">
        <v>166</v>
      </c>
    </row>
    <row r="32" spans="1:4" ht="25.5">
      <c r="A32" s="59" t="s">
        <v>269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270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271</v>
      </c>
      <c r="B34" s="52" t="s">
        <v>148</v>
      </c>
      <c r="C34" s="109" t="s">
        <v>581</v>
      </c>
      <c r="D34" s="5" t="s">
        <v>149</v>
      </c>
    </row>
    <row r="35" spans="1:4" ht="25.5">
      <c r="A35" s="59" t="s">
        <v>272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273</v>
      </c>
      <c r="B36" s="52" t="s">
        <v>156</v>
      </c>
      <c r="C36" s="7" t="s">
        <v>567</v>
      </c>
      <c r="D36" s="5" t="s">
        <v>169</v>
      </c>
    </row>
    <row r="37" spans="1:4" ht="38.25">
      <c r="A37" s="59" t="s">
        <v>315</v>
      </c>
      <c r="B37" s="52" t="s">
        <v>158</v>
      </c>
      <c r="C37" s="4"/>
      <c r="D37" s="5" t="s">
        <v>159</v>
      </c>
    </row>
    <row r="38" spans="1:4" ht="45">
      <c r="A38" s="59" t="s">
        <v>316</v>
      </c>
      <c r="B38" s="52" t="s">
        <v>170</v>
      </c>
      <c r="C38" s="7" t="s">
        <v>582</v>
      </c>
      <c r="D38" s="5" t="s">
        <v>171</v>
      </c>
    </row>
    <row r="39" spans="1:4" ht="38.25">
      <c r="A39" s="59" t="s">
        <v>317</v>
      </c>
      <c r="B39" s="52" t="s">
        <v>160</v>
      </c>
      <c r="C39" s="7" t="s">
        <v>614</v>
      </c>
      <c r="D39" s="5" t="s">
        <v>176</v>
      </c>
    </row>
    <row r="40" spans="1:4" ht="25.5">
      <c r="A40" s="59" t="s">
        <v>318</v>
      </c>
      <c r="B40" s="52" t="s">
        <v>152</v>
      </c>
      <c r="C40" s="23" t="s">
        <v>568</v>
      </c>
      <c r="D40" s="5" t="s">
        <v>153</v>
      </c>
    </row>
    <row r="41" spans="1:4" ht="30">
      <c r="A41" s="59" t="s">
        <v>319</v>
      </c>
      <c r="B41" s="52" t="s">
        <v>154</v>
      </c>
      <c r="C41" s="23" t="s">
        <v>569</v>
      </c>
      <c r="D41" s="5" t="s">
        <v>155</v>
      </c>
    </row>
    <row r="42" spans="1:4">
      <c r="A42" s="46" t="s">
        <v>12</v>
      </c>
      <c r="B42" s="149" t="s">
        <v>177</v>
      </c>
      <c r="C42" s="161"/>
      <c r="D42" s="161"/>
    </row>
    <row r="43" spans="1:4" ht="30">
      <c r="A43" s="59" t="s">
        <v>212</v>
      </c>
      <c r="B43" s="52" t="s">
        <v>164</v>
      </c>
      <c r="C43" s="7" t="s">
        <v>573</v>
      </c>
      <c r="D43" s="5" t="s">
        <v>165</v>
      </c>
    </row>
    <row r="44" spans="1:4" ht="38.25">
      <c r="A44" s="59" t="s">
        <v>213</v>
      </c>
      <c r="B44" s="52" t="s">
        <v>142</v>
      </c>
      <c r="C44" s="7" t="s">
        <v>574</v>
      </c>
      <c r="D44" s="5" t="s">
        <v>166</v>
      </c>
    </row>
    <row r="45" spans="1:4" ht="25.5">
      <c r="A45" s="59" t="s">
        <v>214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215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216</v>
      </c>
      <c r="B47" s="52" t="s">
        <v>148</v>
      </c>
      <c r="C47" s="7" t="s">
        <v>575</v>
      </c>
      <c r="D47" s="5" t="s">
        <v>149</v>
      </c>
    </row>
    <row r="48" spans="1:4" ht="30">
      <c r="A48" s="59" t="s">
        <v>217</v>
      </c>
      <c r="B48" s="52" t="s">
        <v>150</v>
      </c>
      <c r="C48" s="7" t="s">
        <v>576</v>
      </c>
      <c r="D48" s="5" t="s">
        <v>168</v>
      </c>
    </row>
    <row r="49" spans="1:4" ht="30">
      <c r="A49" s="59" t="s">
        <v>274</v>
      </c>
      <c r="B49" s="52" t="s">
        <v>156</v>
      </c>
      <c r="C49" s="7" t="s">
        <v>577</v>
      </c>
      <c r="D49" s="5" t="s">
        <v>169</v>
      </c>
    </row>
    <row r="50" spans="1:4" ht="38.25">
      <c r="A50" s="59" t="s">
        <v>275</v>
      </c>
      <c r="B50" s="52" t="s">
        <v>158</v>
      </c>
      <c r="C50" s="7" t="s">
        <v>577</v>
      </c>
      <c r="D50" s="5" t="s">
        <v>159</v>
      </c>
    </row>
    <row r="51" spans="1:4" ht="38.25">
      <c r="A51" s="59" t="s">
        <v>320</v>
      </c>
      <c r="B51" s="52" t="s">
        <v>170</v>
      </c>
      <c r="C51" s="7" t="s">
        <v>578</v>
      </c>
      <c r="D51" s="5" t="s">
        <v>171</v>
      </c>
    </row>
    <row r="52" spans="1:4" ht="38.25">
      <c r="A52" s="59" t="s">
        <v>321</v>
      </c>
      <c r="B52" s="52" t="s">
        <v>160</v>
      </c>
      <c r="C52" s="7" t="s">
        <v>614</v>
      </c>
      <c r="D52" s="5" t="s">
        <v>178</v>
      </c>
    </row>
    <row r="53" spans="1:4" ht="25.5">
      <c r="A53" s="59" t="s">
        <v>322</v>
      </c>
      <c r="B53" s="52" t="s">
        <v>152</v>
      </c>
      <c r="C53" s="7" t="s">
        <v>554</v>
      </c>
      <c r="D53" s="5" t="s">
        <v>153</v>
      </c>
    </row>
    <row r="54" spans="1:4" ht="30">
      <c r="A54" s="59" t="s">
        <v>323</v>
      </c>
      <c r="B54" s="52" t="s">
        <v>154</v>
      </c>
      <c r="C54" s="7" t="s">
        <v>579</v>
      </c>
      <c r="D54" s="5" t="s">
        <v>155</v>
      </c>
    </row>
    <row r="55" spans="1:4">
      <c r="A55" s="46" t="s">
        <v>15</v>
      </c>
      <c r="B55" s="149" t="s">
        <v>179</v>
      </c>
      <c r="C55" s="161"/>
      <c r="D55" s="161"/>
    </row>
    <row r="56" spans="1:4" ht="25.5">
      <c r="A56" s="59" t="s">
        <v>218</v>
      </c>
      <c r="B56" s="52" t="s">
        <v>164</v>
      </c>
      <c r="C56" s="7" t="s">
        <v>678</v>
      </c>
      <c r="D56" s="5" t="s">
        <v>165</v>
      </c>
    </row>
    <row r="57" spans="1:4" ht="38.25">
      <c r="A57" s="59" t="s">
        <v>219</v>
      </c>
      <c r="B57" s="52" t="s">
        <v>142</v>
      </c>
      <c r="C57" s="7" t="s">
        <v>679</v>
      </c>
      <c r="D57" s="5" t="s">
        <v>166</v>
      </c>
    </row>
    <row r="58" spans="1:4" ht="25.5">
      <c r="A58" s="59" t="s">
        <v>220</v>
      </c>
      <c r="B58" s="52" t="s">
        <v>144</v>
      </c>
      <c r="C58" s="7" t="s">
        <v>680</v>
      </c>
      <c r="D58" s="5" t="s">
        <v>167</v>
      </c>
    </row>
    <row r="59" spans="1:4" ht="25.5">
      <c r="A59" s="59" t="s">
        <v>221</v>
      </c>
      <c r="B59" s="52" t="s">
        <v>146</v>
      </c>
      <c r="C59" s="7" t="s">
        <v>681</v>
      </c>
      <c r="D59" s="5" t="s">
        <v>147</v>
      </c>
    </row>
    <row r="60" spans="1:4" ht="25.5">
      <c r="A60" s="59" t="s">
        <v>276</v>
      </c>
      <c r="B60" s="52" t="s">
        <v>148</v>
      </c>
      <c r="C60" s="7" t="s">
        <v>682</v>
      </c>
      <c r="D60" s="5" t="s">
        <v>149</v>
      </c>
    </row>
    <row r="61" spans="1:4" ht="25.5">
      <c r="A61" s="59" t="s">
        <v>277</v>
      </c>
      <c r="B61" s="52" t="s">
        <v>150</v>
      </c>
      <c r="C61" s="7">
        <v>88724651644</v>
      </c>
      <c r="D61" s="5" t="s">
        <v>168</v>
      </c>
    </row>
    <row r="62" spans="1:4" ht="25.5">
      <c r="A62" s="59" t="s">
        <v>278</v>
      </c>
      <c r="B62" s="52" t="s">
        <v>156</v>
      </c>
      <c r="C62" s="7" t="s">
        <v>683</v>
      </c>
      <c r="D62" s="5" t="s">
        <v>169</v>
      </c>
    </row>
    <row r="63" spans="1:4" ht="38.25">
      <c r="A63" s="59" t="s">
        <v>279</v>
      </c>
      <c r="B63" s="52" t="s">
        <v>158</v>
      </c>
      <c r="C63" s="7" t="s">
        <v>683</v>
      </c>
      <c r="D63" s="5" t="s">
        <v>159</v>
      </c>
    </row>
    <row r="64" spans="1:4" ht="38.25">
      <c r="A64" s="59" t="s">
        <v>280</v>
      </c>
      <c r="B64" s="52" t="s">
        <v>170</v>
      </c>
      <c r="C64" s="7" t="s">
        <v>684</v>
      </c>
      <c r="D64" s="5" t="s">
        <v>171</v>
      </c>
    </row>
    <row r="65" spans="1:4" ht="38.25">
      <c r="A65" s="59" t="s">
        <v>324</v>
      </c>
      <c r="B65" s="52" t="s">
        <v>160</v>
      </c>
      <c r="C65" s="162">
        <v>39600</v>
      </c>
      <c r="D65" s="5" t="s">
        <v>180</v>
      </c>
    </row>
    <row r="66" spans="1:4" ht="25.5">
      <c r="A66" s="59" t="s">
        <v>325</v>
      </c>
      <c r="B66" s="52" t="s">
        <v>152</v>
      </c>
      <c r="C66" s="7" t="s">
        <v>552</v>
      </c>
      <c r="D66" s="5" t="s">
        <v>153</v>
      </c>
    </row>
    <row r="67" spans="1:4" ht="25.5">
      <c r="A67" s="59" t="s">
        <v>326</v>
      </c>
      <c r="B67" s="52" t="s">
        <v>154</v>
      </c>
      <c r="C67" s="23" t="s">
        <v>685</v>
      </c>
      <c r="D67" s="5" t="s">
        <v>155</v>
      </c>
    </row>
    <row r="68" spans="1:4">
      <c r="A68" s="46" t="s">
        <v>18</v>
      </c>
      <c r="B68" s="149" t="s">
        <v>181</v>
      </c>
      <c r="C68" s="161"/>
      <c r="D68" s="161"/>
    </row>
    <row r="69" spans="1:4" ht="25.5">
      <c r="A69" s="59" t="s">
        <v>222</v>
      </c>
      <c r="B69" s="52" t="s">
        <v>164</v>
      </c>
      <c r="C69" s="7" t="s">
        <v>678</v>
      </c>
      <c r="D69" s="5" t="s">
        <v>165</v>
      </c>
    </row>
    <row r="70" spans="1:4" ht="38.25">
      <c r="A70" s="59" t="s">
        <v>223</v>
      </c>
      <c r="B70" s="52" t="s">
        <v>142</v>
      </c>
      <c r="C70" s="7" t="s">
        <v>679</v>
      </c>
      <c r="D70" s="5" t="s">
        <v>166</v>
      </c>
    </row>
    <row r="71" spans="1:4" ht="25.5">
      <c r="A71" s="59" t="s">
        <v>224</v>
      </c>
      <c r="B71" s="52" t="s">
        <v>144</v>
      </c>
      <c r="C71" s="7" t="s">
        <v>680</v>
      </c>
      <c r="D71" s="5" t="s">
        <v>167</v>
      </c>
    </row>
    <row r="72" spans="1:4" ht="25.5">
      <c r="A72" s="59" t="s">
        <v>225</v>
      </c>
      <c r="B72" s="52" t="s">
        <v>146</v>
      </c>
      <c r="C72" s="7" t="s">
        <v>681</v>
      </c>
      <c r="D72" s="5" t="s">
        <v>147</v>
      </c>
    </row>
    <row r="73" spans="1:4" ht="25.5">
      <c r="A73" s="59" t="s">
        <v>226</v>
      </c>
      <c r="B73" s="52" t="s">
        <v>148</v>
      </c>
      <c r="C73" s="7" t="s">
        <v>682</v>
      </c>
      <c r="D73" s="5" t="s">
        <v>149</v>
      </c>
    </row>
    <row r="74" spans="1:4" ht="25.5">
      <c r="A74" s="59" t="s">
        <v>227</v>
      </c>
      <c r="B74" s="52" t="s">
        <v>150</v>
      </c>
      <c r="C74" s="7">
        <v>88724651644</v>
      </c>
      <c r="D74" s="5" t="s">
        <v>168</v>
      </c>
    </row>
    <row r="75" spans="1:4" ht="25.5">
      <c r="A75" s="59" t="s">
        <v>228</v>
      </c>
      <c r="B75" s="52" t="s">
        <v>156</v>
      </c>
      <c r="C75" s="7" t="s">
        <v>683</v>
      </c>
      <c r="D75" s="5" t="s">
        <v>169</v>
      </c>
    </row>
    <row r="76" spans="1:4" ht="38.25">
      <c r="A76" s="59" t="s">
        <v>281</v>
      </c>
      <c r="B76" s="52" t="s">
        <v>158</v>
      </c>
      <c r="C76" s="7" t="s">
        <v>683</v>
      </c>
      <c r="D76" s="5" t="s">
        <v>159</v>
      </c>
    </row>
    <row r="77" spans="1:4" ht="38.25">
      <c r="A77" s="59" t="s">
        <v>327</v>
      </c>
      <c r="B77" s="52" t="s">
        <v>170</v>
      </c>
      <c r="C77" s="7" t="s">
        <v>684</v>
      </c>
      <c r="D77" s="5" t="s">
        <v>171</v>
      </c>
    </row>
    <row r="78" spans="1:4" ht="38.25">
      <c r="A78" s="59" t="s">
        <v>328</v>
      </c>
      <c r="B78" s="52" t="s">
        <v>160</v>
      </c>
      <c r="C78" s="162">
        <v>39600</v>
      </c>
      <c r="D78" s="5" t="s">
        <v>182</v>
      </c>
    </row>
    <row r="79" spans="1:4" ht="25.5">
      <c r="A79" s="59" t="s">
        <v>329</v>
      </c>
      <c r="B79" s="52" t="s">
        <v>152</v>
      </c>
      <c r="C79" s="7" t="s">
        <v>552</v>
      </c>
      <c r="D79" s="5" t="s">
        <v>153</v>
      </c>
    </row>
    <row r="80" spans="1:4" ht="25.5">
      <c r="A80" s="59" t="s">
        <v>330</v>
      </c>
      <c r="B80" s="52" t="s">
        <v>154</v>
      </c>
      <c r="C80" s="23" t="s">
        <v>685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2025-04-15T06:53:06Z</dcterms:modified>
</cp:coreProperties>
</file>